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E4AE0E4-ECF8-4F4E-8379-5046F4AA398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<sst xmlns="http://schemas.openxmlformats.org/spreadsheetml/2006/main" count="1603" uniqueCount="739">
  <si>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</si>
  <si>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</si>
  <si>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</si>
  <si>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</si>
  <si>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</si>
  <si>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</si>
  <si>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</si>
  <si>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</si>
  <si>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</si>
  <si>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</si>
  <si>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</si>
  <si>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</si>
  <si>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</si>
  <si>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</si>
  <si>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</si>
  <si>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</si>
  <si>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</si>
  <si>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</si>
  <si>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</si>
  <si>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</si>
  <si>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</si>
  <si>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</si>
  <si>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</si>
  <si>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</si>
  <si>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</si>
  <si>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</si>
  <si>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</si>
  <si>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</si>
  <si>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</si>
  <si>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</si>
  <si>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</si>
  <si>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</si>
  <si>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</si>
  <si>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</si>
  <si>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</si>
  <si>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</si>
  <si>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</si>
  <si>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</si>
  <si>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</si>
  <si>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</si>
  <si>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</si>
  <si>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</si>
  <si>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</si>
  <si>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</si>
  <si>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</si>
  <si>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</si>
  <si>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</si>
  <si>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</si>
  <si>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</si>
  <si>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</si>
  <si>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</si>
  <si>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</si>
  <si>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</si>
  <si>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</si>
  <si>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</si>
  <si>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</si>
  <si>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</si>
  <si>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</si>
  <si>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</si>
  <si>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</si>
  <si>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</si>
  <si>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</si>
  <si>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</si>
  <si>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</si>
  <si>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</si>
  <si>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</si>
  <si>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</si>
  <si>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</si>
  <si>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</si>
  <si>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</si>
  <si>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</si>
  <si>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</si>
  <si>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</si>
  <si>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</si>
  <si>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</si>
  <si>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</si>
  <si>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</si>
  <si>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</si>
  <si>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</si>
  <si>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</si>
  <si>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</si>
  <si>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</si>
  <si>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</si>
  <si>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</si>
  <si>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</si>
  <si>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</si>
  <si>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</si>
  <si>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</si>
  <si>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</si>
  <si>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</si>
  <si>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</si>
  <si>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</si>
  <si>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</si>
  <si>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</si>
  <si>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</si>
  <si>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</si>
  <si>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</si>
  <si>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</si>
  <si>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</si>
  <si>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</si>
  <si>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</si>
  <si>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</si>
  <si>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</si>
  <si>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</si>
  <si>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</si>
  <si>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</si>
  <si>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</si>
  <si>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</si>
  <si>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</si>
  <si>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</si>
  <si>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</si>
  <si>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</si>
  <si>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</si>
  <si>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</si>
  <si>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</si>
  <si>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</si>
  <si>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</si>
  <si>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</si>
  <si>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</si>
  <si>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</si>
  <si>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</si>
  <si>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</si>
  <si>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</si>
  <si>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</si>
  <si>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</si>
  <si>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</si>
  <si>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</si>
  <si>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</si>
  <si>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</si>
  <si>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</si>
  <si>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</si>
  <si>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</si>
  <si>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</si>
  <si>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</si>
  <si>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</si>
  <si>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</si>
  <si>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</si>
  <si>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</si>
  <si>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</si>
  <si>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</si>
  <si>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</si>
  <si>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</si>
  <si>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</si>
  <si>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</si>
  <si>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</si>
  <si>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</si>
  <si>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</si>
  <si>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</si>
  <si>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</si>
  <si>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</si>
  <si>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</si>
  <si>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</si>
  <si>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</si>
  <si>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</si>
  <si>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</si>
  <si>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</si>
  <si>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</si>
  <si>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</si>
  <si>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</si>
  <si>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</si>
  <si>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</si>
  <si>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</si>
  <si>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</si>
  <si>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</si>
  <si>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</si>
  <si>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</si>
  <si>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</si>
  <si>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</si>
  <si>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</si>
  <si>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</si>
  <si>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</si>
  <si>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</si>
  <si>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</si>
  <si>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</si>
  <si>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</si>
  <si>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</si>
  <si>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</si>
  <si>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</si>
  <si>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</si>
  <si>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</si>
  <si>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</si>
  <si>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</si>
  <si>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</si>
  <si>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</si>
  <si>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</si>
  <si>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</si>
  <si>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</si>
  <si>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</si>
  <si>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</si>
  <si>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</si>
  <si>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</si>
  <si>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</si>
  <si>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</si>
  <si>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</si>
  <si>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</si>
  <si>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</si>
  <si>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</si>
  <si>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</si>
  <si>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</si>
  <si>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</si>
  <si>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</si>
  <si>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</si>
  <si>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</si>
  <si>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</si>
  <si>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</si>
  <si>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</si>
  <si>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</si>
  <si>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</si>
  <si>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</si>
  <si>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</si>
  <si>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</si>
  <si>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</si>
  <si>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</si>
  <si>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</si>
  <si>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</si>
  <si>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</si>
  <si>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</si>
  <si>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</si>
  <si>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</si>
  <si>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</si>
  <si>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</si>
  <si>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</si>
  <si>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</si>
  <si>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</si>
  <si>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</si>
  <si>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</si>
  <si>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</si>
  <si>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</si>
  <si>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</si>
  <si>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</si>
  <si>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</si>
  <si>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</si>
  <si>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</si>
  <si>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</si>
  <si>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</si>
  <si>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</si>
  <si>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</si>
  <si>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</si>
  <si>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</si>
  <si>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</si>
  <si>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</si>
  <si>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</si>
  <si>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</si>
  <si>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</si>
  <si>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</si>
  <si>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</si>
  <si>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</si>
  <si>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</si>
  <si>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</si>
  <si>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</si>
  <si>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</si>
  <si>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</si>
  <si>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</si>
  <si>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</si>
  <si>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</si>
  <si>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</si>
  <si>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</si>
  <si>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</si>
  <si>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</si>
  <si>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</si>
  <si>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</si>
  <si>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</si>
  <si>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</si>
  <si>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</si>
  <si>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</si>
  <si>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</si>
  <si>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</si>
  <si>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</si>
  <si>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</si>
  <si>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</si>
  <si>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</si>
  <si>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</si>
  <si>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</si>
  <si>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</si>
  <si>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</si>
  <si>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</si>
  <si>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</si>
  <si>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</si>
  <si>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</si>
  <si>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</si>
  <si>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</si>
  <si>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</si>
  <si>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</si>
  <si>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</si>
  <si>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</si>
  <si>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</si>
  <si>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</si>
  <si>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</si>
  <si>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</si>
  <si>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</si>
  <si>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</si>
  <si>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</si>
  <si>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</si>
  <si>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</si>
  <si>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</si>
  <si>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</si>
  <si>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</si>
  <si>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</si>
  <si>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</si>
  <si>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</si>
  <si>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</si>
  <si>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</si>
  <si>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</si>
  <si>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</si>
  <si>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</si>
  <si>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</si>
  <si>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</si>
  <si>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</si>
  <si>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</si>
  <si>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</si>
  <si>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</si>
  <si>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</si>
  <si>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</si>
  <si>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</si>
  <si>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</si>
  <si>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</si>
  <si>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</si>
  <si>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</si>
  <si>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</si>
  <si>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</si>
  <si>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</si>
  <si>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</si>
  <si>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</si>
  <si>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</si>
  <si>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</si>
  <si>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</si>
  <si>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</si>
  <si>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</si>
  <si>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</si>
  <si>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</si>
  <si>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</si>
  <si>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</si>
  <si>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</si>
  <si>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</si>
  <si>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</si>
  <si>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</si>
  <si>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</si>
  <si>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</si>
  <si>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</si>
  <si>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</si>
  <si>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</si>
  <si>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</si>
  <si>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</si>
  <si>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</si>
  <si>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</si>
  <si>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</si>
  <si>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</si>
  <si>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</si>
  <si>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</si>
  <si>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</si>
  <si>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</si>
  <si>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</si>
  <si>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</si>
  <si>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</si>
  <si>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</si>
  <si>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</si>
  <si>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</si>
  <si>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</si>
  <si>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</si>
  <si>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</si>
  <si>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</si>
  <si>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</si>
  <si>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</si>
  <si>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</si>
  <si>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</si>
  <si>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</si>
  <si>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</si>
  <si>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</si>
  <si>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</si>
  <si>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</si>
  <si>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</si>
  <si>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</si>
  <si>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</si>
  <si>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</si>
  <si>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</si>
  <si>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</si>
  <si>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</si>
  <si>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</si>
  <si>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</si>
  <si>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</si>
  <si>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</si>
  <si>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</si>
  <si>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</si>
  <si>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</si>
  <si>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</si>
  <si>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</si>
  <si>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</si>
  <si>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</si>
  <si>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</si>
  <si>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</si>
  <si>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</si>
  <si>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</si>
  <si>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</si>
  <si>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</si>
  <si>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</si>
  <si>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</si>
  <si>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</si>
  <si>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</si>
  <si>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</si>
  <si>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</si>
  <si>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</si>
  <si>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</si>
  <si>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</si>
  <si>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</si>
  <si>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</si>
  <si>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</si>
  <si>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</si>
  <si>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</si>
  <si>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</si>
  <si>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</si>
  <si>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</si>
  <si>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</si>
  <si>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</si>
  <si>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</si>
  <si>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</si>
  <si>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</si>
  <si>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</si>
  <si>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</si>
  <si>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</si>
  <si>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</si>
  <si>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</si>
  <si>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</si>
  <si>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</si>
  <si>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</si>
  <si>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</si>
  <si>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</si>
  <si>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</si>
  <si>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</si>
  <si>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</si>
  <si>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</si>
  <si>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</si>
  <si>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</si>
  <si>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</si>
  <si>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</si>
  <si>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</si>
  <si>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</si>
  <si>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</si>
  <si>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</si>
  <si>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</si>
  <si>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</si>
  <si>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</si>
  <si>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</si>
  <si>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</si>
  <si>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</si>
  <si>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</si>
  <si>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</si>
  <si>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</si>
  <si>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</si>
  <si>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</si>
  <si>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</si>
  <si>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</si>
  <si>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</si>
  <si>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</si>
  <si>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</si>
  <si>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</si>
  <si>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</si>
  <si>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</si>
  <si>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</si>
  <si>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</si>
  <si>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</si>
  <si>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</si>
  <si>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</si>
  <si>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</si>
  <si>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</si>
  <si>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</si>
  <si>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</si>
  <si>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</si>
  <si>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</si>
  <si>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</si>
  <si>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</si>
  <si>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</si>
  <si>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</si>
  <si>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</si>
  <si>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</si>
  <si>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</si>
  <si>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</si>
  <si>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</si>
  <si>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</si>
  <si>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</si>
  <si>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</si>
  <si>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</si>
  <si>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</si>
  <si>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</si>
  <si>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</si>
  <si>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</si>
  <si>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</si>
  <si>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</si>
  <si>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</si>
  <si>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</si>
  <si>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</si>
  <si>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</si>
  <si>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</si>
  <si>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</si>
  <si>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</si>
  <si>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</si>
  <si>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</si>
  <si>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</si>
  <si>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</si>
  <si>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</si>
  <si>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</si>
  <si>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</si>
  <si>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</si>
  <si>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</si>
  <si>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</si>
  <si>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</si>
  <si>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</si>
  <si>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</si>
  <si>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</si>
  <si>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</si>
  <si>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</si>
  <si>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</si>
  <si>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</si>
  <si>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</si>
  <si>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</si>
  <si>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</si>
  <si>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</si>
  <si>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</si>
  <si>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</si>
  <si>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</si>
  <si>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</si>
  <si>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</si>
  <si>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</si>
  <si>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</si>
  <si>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</si>
  <si>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</si>
  <si>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</si>
  <si>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</si>
  <si>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</si>
  <si>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</si>
  <si>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</si>
  <si>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</si>
  <si>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</si>
  <si>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</si>
  <si>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</si>
  <si>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</si>
  <si>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</si>
  <si>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</si>
  <si>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</si>
  <si>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</si>
  <si>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</si>
  <si>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</si>
  <si>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</si>
  <si>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</si>
  <si>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</si>
  <si>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</si>
  <si>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</si>
  <si>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</si>
  <si>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</si>
  <si>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</si>
  <si>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</si>
  <si>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</si>
  <si>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</si>
  <si>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</si>
  <si>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</si>
  <si>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</si>
  <si>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</si>
  <si>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</si>
  <si>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</si>
  <si>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</si>
  <si>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</si>
  <si>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</si>
  <si>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</si>
  <si>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</si>
  <si>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</si>
  <si>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</si>
  <si>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</si>
  <si>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</si>
  <si>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</si>
  <si>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</si>
  <si>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</si>
  <si>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</si>
  <si>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</si>
  <si>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</si>
  <si>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</si>
  <si>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</si>
  <si>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</si>
  <si>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</si>
  <si>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</si>
  <si>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</si>
  <si>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</si>
  <si>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</si>
  <si>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Панельный</t>
  </si>
  <si>
    <t>27</t>
  </si>
  <si>
    <t>3d67610e-f4b2-4054-bf02-d8d112d0894b</t>
  </si>
  <si>
    <t>05:48:000076:63</t>
  </si>
  <si>
    <t>05:48:000076:218</t>
  </si>
  <si>
    <t>2020</t>
  </si>
  <si>
    <t>144</t>
  </si>
  <si>
    <t>130</t>
  </si>
  <si>
    <t>1080</t>
  </si>
  <si>
    <t xml:space="preserve">Халатаева Наида Нугаевна </t>
  </si>
  <si>
    <t xml:space="preserve">Абдуллаева Айшат Магомедовна </t>
  </si>
  <si>
    <t>Караханов Тимур Фахрудинович</t>
  </si>
  <si>
    <t xml:space="preserve">Абакарова Арац Алиевна </t>
  </si>
  <si>
    <t>Имамаев Керим Абдулатифович</t>
  </si>
  <si>
    <t xml:space="preserve">Зульфикарова Углангерек Исаевна </t>
  </si>
  <si>
    <t xml:space="preserve">Малакеримова Наиле Магомедэминовна </t>
  </si>
  <si>
    <t xml:space="preserve">Гитихмаева Мариян Гамзатовна </t>
  </si>
  <si>
    <t xml:space="preserve">Давудова Альбина Абусалутдиновна </t>
  </si>
  <si>
    <t>Магомедова Джума Курбановна</t>
  </si>
  <si>
    <t xml:space="preserve">Адамова Галимат Махмудовна </t>
  </si>
  <si>
    <t xml:space="preserve">Гаджжимурадова Зухре Гаджикеримовна </t>
  </si>
  <si>
    <t xml:space="preserve">Магомедова Зарема Камаловна </t>
  </si>
  <si>
    <t xml:space="preserve">Хизриева Зинаят Зейнуллаевна </t>
  </si>
  <si>
    <t xml:space="preserve">Сулейманова Тамара Якубовна </t>
  </si>
  <si>
    <t>Маллаева Сабина Абдулхаликовна</t>
  </si>
  <si>
    <t>Кадиев Абдула Абдулмуталибович</t>
  </si>
  <si>
    <t xml:space="preserve">Ахмедова Паризат Ибрагимовна </t>
  </si>
  <si>
    <t xml:space="preserve">Алимагомедова Зубара Дашдемировна </t>
  </si>
  <si>
    <t xml:space="preserve">Богатова Тамила Ярмагомедовна </t>
  </si>
  <si>
    <t xml:space="preserve">Исаева Маликат Магомедрасуловна </t>
  </si>
  <si>
    <t xml:space="preserve">Магомедова Зайнаб Гасановна </t>
  </si>
  <si>
    <t xml:space="preserve">Балова Сильвия Якубовна </t>
  </si>
  <si>
    <t>Якубов Юлий Якубович</t>
  </si>
  <si>
    <t xml:space="preserve">Раджабова Бесханум Алимирзаевна  </t>
  </si>
  <si>
    <t>Рамазанов Абдулла Шихахмедович</t>
  </si>
  <si>
    <t>Нуралиев Казбек Нуралиевич</t>
  </si>
  <si>
    <t xml:space="preserve">Турабова Гульчухре Вагибовна </t>
  </si>
  <si>
    <t xml:space="preserve">Магомедова Хамис Магомедовна </t>
  </si>
  <si>
    <t xml:space="preserve">Абдуллаев Шабудин Магомедович </t>
  </si>
  <si>
    <t>Шабанова Камилла Даировна</t>
  </si>
  <si>
    <t>Алиев Мабут Рафизович</t>
  </si>
  <si>
    <t xml:space="preserve">Казиева Аминат Салиховна </t>
  </si>
  <si>
    <t>Курбанов Магомед Абдулжалилович</t>
  </si>
  <si>
    <t>Умаркадиев Умаркади Магомедович</t>
  </si>
  <si>
    <t>Шихшалилов Абдурагим Магомедович</t>
  </si>
  <si>
    <t xml:space="preserve">Яралиева Наида Сабировна </t>
  </si>
  <si>
    <t xml:space="preserve">Даудова Пиймихан Ирбайхановна </t>
  </si>
  <si>
    <t>Кадиев Камиль Махмудович</t>
  </si>
  <si>
    <t>Абдуллаев Элекбер Исаевич</t>
  </si>
  <si>
    <t xml:space="preserve">Омарова Шахризат Магомедовна </t>
  </si>
  <si>
    <t>Газиев Мурад Абдурашидович</t>
  </si>
  <si>
    <t>Исаев Арсен Магомедрасулович</t>
  </si>
  <si>
    <t>Зугумова Даражат Рабазановна</t>
  </si>
  <si>
    <t>Рамазанов Камиль Танзирович</t>
  </si>
  <si>
    <t>Мехралиева Адиле Низамеддин Кызы</t>
  </si>
  <si>
    <t>Ахмедов Мирослав Чупанович</t>
  </si>
  <si>
    <t xml:space="preserve">Ашурбекова Фариза Магомедэминовна </t>
  </si>
  <si>
    <t>Багавдинов Дамир Магомедович</t>
  </si>
  <si>
    <t>Ачабаев Алимагома Кадыльбегович</t>
  </si>
  <si>
    <t>Ачабаев Абдулгапур Надирбекович</t>
  </si>
  <si>
    <t xml:space="preserve">Рамазанова Нарусат Шабановна </t>
  </si>
  <si>
    <t>Магомедбаширов Магомедсултан Батырович</t>
  </si>
  <si>
    <t xml:space="preserve">Рабаданова Марзият Гасановна </t>
  </si>
  <si>
    <t xml:space="preserve">Магомедова Шахризат Магомедовна </t>
  </si>
  <si>
    <t xml:space="preserve">Камилова Написат Омариевна </t>
  </si>
  <si>
    <t xml:space="preserve">Гусенкадиева Аминат Магомедовна </t>
  </si>
  <si>
    <t>Маллаев Маллакерим Агакеримович</t>
  </si>
  <si>
    <t>Камилов Магомед Рамазанович</t>
  </si>
  <si>
    <t xml:space="preserve">Шихабдулаева Рамиса Казимовна </t>
  </si>
  <si>
    <t>Азизов Радик Валехович</t>
  </si>
  <si>
    <t xml:space="preserve">Шуаева Умуразият Гюльмагомедовна </t>
  </si>
  <si>
    <t xml:space="preserve">Назрелиева Айшат Каирбековна </t>
  </si>
  <si>
    <t xml:space="preserve">Расулова Хадижат Камиловна </t>
  </si>
  <si>
    <t xml:space="preserve">Муртаева Венера Абдулмажидовна </t>
  </si>
  <si>
    <t xml:space="preserve">Алиева Ася Халиловна </t>
  </si>
  <si>
    <t xml:space="preserve">Магомедов Магометагир Магомедович </t>
  </si>
  <si>
    <t>Ибрагимова Фарида Захидиновна</t>
  </si>
  <si>
    <t xml:space="preserve">Исаханова Зулкайдат Магомедгаджиевна </t>
  </si>
  <si>
    <t>Умаркадиев Арслан Магомедович</t>
  </si>
  <si>
    <t xml:space="preserve">АлиеваЭльвира Шахмилавовна </t>
  </si>
  <si>
    <t xml:space="preserve">Магомедов Магомедрасул Магомедович </t>
  </si>
  <si>
    <t xml:space="preserve">Магомедов Тимур Амирович </t>
  </si>
  <si>
    <t>Муртазалиев Сурхай Асадуллаевич</t>
  </si>
  <si>
    <t>Мирзаев Магомед Омарович</t>
  </si>
  <si>
    <t xml:space="preserve">Абдулаева Мариян Магомедовна </t>
  </si>
  <si>
    <t xml:space="preserve">Магомедов Маграм Магомедович </t>
  </si>
  <si>
    <t>Аллахкулиева Зайнаб Руслановна</t>
  </si>
  <si>
    <t xml:space="preserve">Федорова Оксана Евгеньевна </t>
  </si>
  <si>
    <t xml:space="preserve">Махмудова Зарема Шакировна </t>
  </si>
  <si>
    <t>Аллахкулиева Зульфи Агашерифовна</t>
  </si>
  <si>
    <t>Асхабалиева Инга Совзихановна</t>
  </si>
  <si>
    <t xml:space="preserve">Магомедова Лейла Закарьяевна </t>
  </si>
  <si>
    <t xml:space="preserve">Арсланова Лиана Магомедалиевна </t>
  </si>
  <si>
    <t xml:space="preserve">Абдулаева Залина Абдусаматовна </t>
  </si>
  <si>
    <t xml:space="preserve">Дациева Рукият Бексолтановна </t>
  </si>
  <si>
    <t>Абдулгадирова Мария Загуддин Кызы</t>
  </si>
  <si>
    <t xml:space="preserve">Дустова Лариса Рзаевна </t>
  </si>
  <si>
    <t xml:space="preserve">Курбанова Рукият Сулайбановна </t>
  </si>
  <si>
    <t>Мурадханова Ягут Тельман Кызы</t>
  </si>
  <si>
    <t xml:space="preserve">Раджабаева Бакизат Асадовна </t>
  </si>
  <si>
    <t xml:space="preserve">Курбанадамова Кумсият Алибековна </t>
  </si>
  <si>
    <t>Камилов Сулейман Рамазанович</t>
  </si>
  <si>
    <t xml:space="preserve">Кадиева Асият Гамзатовна </t>
  </si>
  <si>
    <t xml:space="preserve">Тажутдинова Зарипат Мугажировна </t>
  </si>
  <si>
    <t>Ахмедова Ровзат Таминбаталовна</t>
  </si>
  <si>
    <t xml:space="preserve">Агабалаев Мехтихан Алибалаевич </t>
  </si>
  <si>
    <t>Гаджиханов Летиф Буржалиевич</t>
  </si>
  <si>
    <t xml:space="preserve">Тагирова Гюльбагар Нажмудиновна </t>
  </si>
  <si>
    <t xml:space="preserve">Магомедова Замина Такидиновна </t>
  </si>
  <si>
    <t xml:space="preserve">Шахбанова Сабина Магомедовна </t>
  </si>
  <si>
    <t xml:space="preserve">Гамзаева Гюльянат Гамзаевна </t>
  </si>
  <si>
    <t>Рабаданова Нурият Сулайбановна</t>
  </si>
  <si>
    <t xml:space="preserve">Зайнабидинова Севиль Муминжоновна </t>
  </si>
  <si>
    <t xml:space="preserve">Мамаева Наида Магомедхабибовна </t>
  </si>
  <si>
    <t xml:space="preserve">Магомедова Гидаят Юсуповна </t>
  </si>
  <si>
    <t xml:space="preserve">Абдулмеджидова Зайгинат Мамаевна </t>
  </si>
  <si>
    <t xml:space="preserve">Курбайтаева Рита Юсуповна </t>
  </si>
  <si>
    <t xml:space="preserve">Османов Амирхан Муртазалиевич </t>
  </si>
  <si>
    <t xml:space="preserve">Билалова Нурият Мутаэлумовна </t>
  </si>
  <si>
    <t xml:space="preserve">Кайтмазова Хадижат Набижулаховна </t>
  </si>
  <si>
    <t xml:space="preserve">Алиярова Майханум Исиновна </t>
  </si>
  <si>
    <t xml:space="preserve">Казитова Секинат Абдуллаевна </t>
  </si>
  <si>
    <t xml:space="preserve">Мажидова Юлдуз Магомедовна </t>
  </si>
  <si>
    <t xml:space="preserve">Пирова Эльмира Азизовна </t>
  </si>
  <si>
    <t>Агаширинова Рина Игитхановна</t>
  </si>
  <si>
    <t>Яхъяева Зулгият Магомедрагимовна</t>
  </si>
  <si>
    <t>56.6</t>
  </si>
  <si>
    <t xml:space="preserve">нежилое </t>
  </si>
  <si>
    <t>переулок Зелёный 2-й</t>
  </si>
  <si>
    <t>Лифт 4</t>
  </si>
  <si>
    <t>Лифт 5</t>
  </si>
  <si>
    <t>22.07.2021г.</t>
  </si>
  <si>
    <t>№1 от 22.07.2021г.</t>
  </si>
  <si>
    <t>48</t>
  </si>
  <si>
    <t>80</t>
  </si>
  <si>
    <t>16</t>
  </si>
  <si>
    <t>65,2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</si>
  <si>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</si>
  <si>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</si>
  <si>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</si>
  <si>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</si>
  <si>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</si>
  <si>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</si>
  <si>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</si>
  <si>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</si>
  <si>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</si>
  <si>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</si>
  <si>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</si>
  <si>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</si>
  <si>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</si>
  <si>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</si>
  <si>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</si>
  <si>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01.07.2021</t>
  </si>
  <si>
    <t>210</t>
  </si>
  <si>
    <t>mup-vodokanal-kasp@yandex.ru</t>
  </si>
  <si>
    <t>Потребительский жилищно-строительный кооператив "Мегастрой" ОГРН 1140545000133 Гюлов Эседулла Агамагомедович</t>
  </si>
  <si>
    <t>154</t>
  </si>
  <si>
    <t>Итого                                                          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</si>
</sst>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8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7" fontId="36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7" fillId="0" borderId="0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1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0" fontId="39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2" fillId="0" borderId="16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20" xfId="2" applyFont="1" applyBorder="1" applyAlignment="1">
      <alignment horizontal="left" vertical="center" wrapText="1"/>
    </xf>
    <xf numFmtId="0" fontId="42" fillId="0" borderId="20" xfId="2" applyFont="1" applyBorder="1" applyAlignment="1">
      <alignment horizontal="left" vertical="center"/>
    </xf>
    <xf numFmtId="0" fontId="44" fillId="0" borderId="20" xfId="0" applyFont="1" applyBorder="1" applyAlignment="1">
      <alignment horizontal="left" vertical="center"/>
    </xf>
    <xf numFmtId="0" fontId="42" fillId="0" borderId="20" xfId="2" applyFont="1" applyBorder="1" applyAlignment="1">
      <alignment horizontal="center" vertical="center"/>
    </xf>
    <xf numFmtId="0" fontId="44" fillId="0" borderId="20" xfId="0" applyFont="1" applyBorder="1" applyAlignment="1">
      <alignment horizontal="center"/>
    </xf>
    <xf numFmtId="0" fontId="44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7" fillId="0" borderId="18" xfId="0" applyFont="1" applyBorder="1" applyAlignment="1">
      <alignment horizontal="right" vertical="center" wrapText="1"/>
    </xf>
    <xf numFmtId="0" fontId="37" fillId="0" borderId="19" xfId="0" applyFont="1" applyBorder="1" applyAlignment="1">
      <alignment horizontal="right" vertical="center" wrapText="1"/>
    </xf>
    <xf numFmtId="0" fontId="37" fillId="0" borderId="4" xfId="0" applyFont="1" applyBorder="1" applyAlignment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top" wrapText="1"/>
    </xf>
    <xf numFmtId="0" fontId="37" fillId="0" borderId="22" xfId="0" applyFont="1" applyBorder="1" applyAlignment="1">
      <alignment horizontal="right" vertical="center" wrapText="1"/>
    </xf>
    <xf numFmtId="0" fontId="42" fillId="0" borderId="22" xfId="0" applyFont="1" applyBorder="1" applyAlignment="1">
      <alignment horizontal="center" vertical="center" wrapText="1"/>
    </xf>
    <xf numFmtId="0" fontId="44" fillId="0" borderId="22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550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72" t="s">
        <v>185</v>
      </c>
      <c r="C7" s="173"/>
      <c r="D7" s="174"/>
    </row>
    <row r="8" spans="1:4" s="26" customFormat="1" ht="25.5">
      <c r="A8" s="7" t="s">
        <v>186</v>
      </c>
      <c r="B8" s="31" t="s">
        <v>210</v>
      </c>
      <c r="C8" s="32" t="s">
        <v>579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709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582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4" t="s">
        <v>583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4" t="s">
        <v>563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39" t="s">
        <v>584</v>
      </c>
      <c r="D13" s="72" t="s">
        <v>11</v>
      </c>
    </row>
    <row r="14" spans="1:4" s="26" customFormat="1" ht="51">
      <c r="A14" s="73" t="s">
        <v>268</v>
      </c>
      <c r="B14" s="74" t="s">
        <v>480</v>
      </c>
      <c r="C14" s="139" t="s">
        <v>585</v>
      </c>
      <c r="D14" s="75" t="s">
        <v>481</v>
      </c>
    </row>
    <row r="15" spans="1:4" s="26" customFormat="1" ht="25.5">
      <c r="A15" s="73" t="s">
        <v>269</v>
      </c>
      <c r="B15" s="74" t="s">
        <v>478</v>
      </c>
      <c r="C15" s="140" t="s">
        <v>733</v>
      </c>
      <c r="D15" s="75" t="s">
        <v>479</v>
      </c>
    </row>
    <row r="16" spans="1:4" s="26" customFormat="1">
      <c r="A16" s="45" t="s">
        <v>192</v>
      </c>
      <c r="B16" s="162" t="s">
        <v>12</v>
      </c>
      <c r="C16" s="163"/>
      <c r="D16" s="164"/>
    </row>
    <row r="17" spans="1:11" s="26" customFormat="1" ht="38.25">
      <c r="A17" s="7" t="s">
        <v>193</v>
      </c>
      <c r="B17" s="31" t="s">
        <v>14</v>
      </c>
      <c r="C17" s="27" t="s">
        <v>581</v>
      </c>
      <c r="D17" s="33" t="s">
        <v>15</v>
      </c>
    </row>
    <row r="18" spans="1:11" s="26" customFormat="1" ht="30">
      <c r="A18" s="7" t="s">
        <v>194</v>
      </c>
      <c r="B18" s="31" t="s">
        <v>400</v>
      </c>
      <c r="C18" s="27" t="s">
        <v>385</v>
      </c>
      <c r="D18" s="33" t="s">
        <v>505</v>
      </c>
    </row>
    <row r="19" spans="1:11" s="26" customFormat="1">
      <c r="A19" s="7" t="s">
        <v>195</v>
      </c>
      <c r="B19" s="31" t="s">
        <v>17</v>
      </c>
      <c r="C19" s="27" t="s">
        <v>586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243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27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587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734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737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551</v>
      </c>
      <c r="D27" s="33" t="s">
        <v>33</v>
      </c>
    </row>
    <row r="28" spans="1:11" s="26" customFormat="1">
      <c r="A28" s="7" t="s">
        <v>317</v>
      </c>
      <c r="B28" s="31" t="s">
        <v>488</v>
      </c>
      <c r="C28" s="27" t="s">
        <v>566</v>
      </c>
      <c r="D28" s="33" t="s">
        <v>251</v>
      </c>
    </row>
    <row r="29" spans="1:11" s="26" customFormat="1">
      <c r="A29" s="7" t="s">
        <v>482</v>
      </c>
      <c r="B29" s="31" t="s">
        <v>486</v>
      </c>
      <c r="C29" s="27" t="s">
        <v>567</v>
      </c>
      <c r="D29" s="33" t="s">
        <v>485</v>
      </c>
    </row>
    <row r="30" spans="1:11" s="26" customFormat="1">
      <c r="A30" s="7" t="s">
        <v>487</v>
      </c>
      <c r="B30" s="31" t="s">
        <v>483</v>
      </c>
      <c r="C30" s="27" t="s">
        <v>588</v>
      </c>
      <c r="D30" s="33" t="s">
        <v>485</v>
      </c>
    </row>
    <row r="31" spans="1:11" s="26" customFormat="1">
      <c r="A31" s="7" t="s">
        <v>489</v>
      </c>
      <c r="B31" s="31" t="s">
        <v>484</v>
      </c>
      <c r="C31" s="27" t="s">
        <v>310</v>
      </c>
      <c r="D31" s="33" t="s">
        <v>485</v>
      </c>
    </row>
    <row r="32" spans="1:11" s="26" customFormat="1" ht="51">
      <c r="A32" s="7" t="s">
        <v>503</v>
      </c>
      <c r="B32" s="31" t="s">
        <v>34</v>
      </c>
      <c r="C32" s="136">
        <v>12998.2</v>
      </c>
      <c r="D32" s="33" t="s">
        <v>35</v>
      </c>
    </row>
    <row r="33" spans="1:4" s="26" customFormat="1">
      <c r="A33" s="46" t="s">
        <v>204</v>
      </c>
      <c r="B33" s="165" t="s">
        <v>36</v>
      </c>
      <c r="C33" s="165"/>
      <c r="D33" s="166"/>
    </row>
    <row r="34" spans="1:4" s="26" customFormat="1">
      <c r="A34" s="38" t="s">
        <v>205</v>
      </c>
      <c r="B34" s="35" t="s">
        <v>37</v>
      </c>
      <c r="C34" s="137" t="s">
        <v>717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6" t="s">
        <v>13</v>
      </c>
      <c r="B36" s="175" t="s">
        <v>40</v>
      </c>
      <c r="C36" s="165"/>
      <c r="D36" s="166"/>
    </row>
    <row r="37" spans="1:4" s="26" customFormat="1">
      <c r="A37" s="10" t="s">
        <v>214</v>
      </c>
      <c r="B37" s="36" t="s">
        <v>41</v>
      </c>
      <c r="C37" s="138" t="s">
        <v>552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552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552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552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27" t="s">
        <v>589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27" t="s">
        <v>552</v>
      </c>
      <c r="D42" s="33" t="s">
        <v>38</v>
      </c>
    </row>
    <row r="43" spans="1:4" s="26" customFormat="1">
      <c r="A43" s="28" t="s">
        <v>16</v>
      </c>
      <c r="B43" s="172" t="s">
        <v>47</v>
      </c>
      <c r="C43" s="173"/>
      <c r="D43" s="174"/>
    </row>
    <row r="44" spans="1:4" s="26" customFormat="1" ht="51">
      <c r="A44" s="7" t="s">
        <v>220</v>
      </c>
      <c r="B44" s="31" t="s">
        <v>48</v>
      </c>
      <c r="C44" s="27" t="s">
        <v>587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27" t="s">
        <v>587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552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552</v>
      </c>
      <c r="D47" s="33" t="s">
        <v>55</v>
      </c>
    </row>
    <row r="48" spans="1:4" s="26" customFormat="1">
      <c r="A48" s="29" t="s">
        <v>19</v>
      </c>
      <c r="B48" s="176" t="s">
        <v>74</v>
      </c>
      <c r="C48" s="165"/>
      <c r="D48" s="166"/>
    </row>
    <row r="49" spans="1:4" s="26" customFormat="1" ht="63.75">
      <c r="A49" s="7" t="s">
        <v>224</v>
      </c>
      <c r="B49" s="31" t="s">
        <v>75</v>
      </c>
      <c r="C49" s="27" t="s">
        <v>28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28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552</v>
      </c>
      <c r="D52" s="33" t="s">
        <v>82</v>
      </c>
    </row>
    <row r="53" spans="1:4" s="26" customFormat="1">
      <c r="A53" s="177" t="s">
        <v>56</v>
      </c>
      <c r="B53" s="177"/>
      <c r="C53" s="177"/>
      <c r="D53" s="177"/>
    </row>
    <row r="54" spans="1:4" s="26" customFormat="1">
      <c r="A54" s="28" t="s">
        <v>22</v>
      </c>
      <c r="B54" s="172" t="s">
        <v>57</v>
      </c>
      <c r="C54" s="173"/>
      <c r="D54" s="174"/>
    </row>
    <row r="55" spans="1:4" s="26" customFormat="1" ht="25.5">
      <c r="A55" s="7" t="s">
        <v>231</v>
      </c>
      <c r="B55" s="31" t="s">
        <v>58</v>
      </c>
      <c r="C55" s="27" t="s">
        <v>714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715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716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552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552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552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552</v>
      </c>
      <c r="D61" s="33" t="s">
        <v>59</v>
      </c>
    </row>
    <row r="62" spans="1:4" s="26" customFormat="1">
      <c r="A62" s="29" t="s">
        <v>237</v>
      </c>
      <c r="B62" s="176" t="s">
        <v>66</v>
      </c>
      <c r="C62" s="165"/>
      <c r="D62" s="166"/>
    </row>
    <row r="63" spans="1:4" s="26" customFormat="1" ht="25.5">
      <c r="A63" s="7" t="s">
        <v>238</v>
      </c>
      <c r="B63" s="31" t="s">
        <v>60</v>
      </c>
      <c r="C63" s="27" t="s">
        <v>552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552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552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552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552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552</v>
      </c>
      <c r="D68" s="33" t="s">
        <v>59</v>
      </c>
    </row>
    <row r="69" spans="1:4" s="26" customFormat="1">
      <c r="A69" s="29" t="s">
        <v>243</v>
      </c>
      <c r="B69" s="176" t="s">
        <v>67</v>
      </c>
      <c r="C69" s="165"/>
      <c r="D69" s="166"/>
    </row>
    <row r="70" spans="1:4" s="26" customFormat="1">
      <c r="A70" s="7" t="s">
        <v>244</v>
      </c>
      <c r="B70" s="35" t="s">
        <v>68</v>
      </c>
      <c r="C70" s="27" t="s">
        <v>552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552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552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552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8"/>
  <sheetViews>
    <sheetView topLeftCell="A150" workbookViewId="0">
      <selection activeCell="E159" sqref="E1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8" t="s">
        <v>87</v>
      </c>
      <c r="B1" s="178"/>
      <c r="C1" s="178"/>
      <c r="D1" s="178"/>
    </row>
    <row r="2" spans="1:5" ht="30">
      <c r="A2" s="62" t="s">
        <v>334</v>
      </c>
      <c r="B2" s="61" t="s">
        <v>336</v>
      </c>
      <c r="C2" s="61" t="s">
        <v>250</v>
      </c>
      <c r="D2" s="62" t="s">
        <v>335</v>
      </c>
      <c r="E2" s="116" t="s">
        <v>561</v>
      </c>
    </row>
    <row r="3" spans="1:5" ht="204">
      <c r="A3" s="64" t="s">
        <v>490</v>
      </c>
      <c r="B3" s="65" t="s">
        <v>339</v>
      </c>
      <c r="C3" s="105" t="s">
        <v>337</v>
      </c>
      <c r="D3" s="64" t="s">
        <v>338</v>
      </c>
      <c r="E3" s="117" t="s">
        <v>562</v>
      </c>
    </row>
    <row r="4" spans="1:5">
      <c r="A4" s="153">
        <v>1</v>
      </c>
      <c r="B4" s="118" t="s">
        <v>553</v>
      </c>
      <c r="C4" s="145" t="s">
        <v>590</v>
      </c>
      <c r="D4" s="141">
        <v>32.5</v>
      </c>
      <c r="E4" s="148">
        <v>58.7</v>
      </c>
    </row>
    <row r="5" spans="1:5">
      <c r="A5" s="154">
        <v>2</v>
      </c>
      <c r="B5" s="118" t="s">
        <v>553</v>
      </c>
      <c r="C5" s="145" t="s">
        <v>591</v>
      </c>
      <c r="D5" s="142">
        <v>19.8</v>
      </c>
      <c r="E5" s="148">
        <v>37.700000000000003</v>
      </c>
    </row>
    <row r="6" spans="1:5">
      <c r="A6" s="155">
        <v>3</v>
      </c>
      <c r="B6" s="118" t="s">
        <v>553</v>
      </c>
      <c r="C6" s="145" t="s">
        <v>592</v>
      </c>
      <c r="D6" s="143">
        <v>19.8</v>
      </c>
      <c r="E6" s="148">
        <v>37.700000000000003</v>
      </c>
    </row>
    <row r="7" spans="1:5">
      <c r="A7" s="155">
        <v>4</v>
      </c>
      <c r="B7" s="118" t="s">
        <v>553</v>
      </c>
      <c r="C7" s="145" t="s">
        <v>591</v>
      </c>
      <c r="D7" s="143">
        <v>32.5</v>
      </c>
      <c r="E7" s="148">
        <v>66.5</v>
      </c>
    </row>
    <row r="8" spans="1:5">
      <c r="A8" s="155">
        <v>5</v>
      </c>
      <c r="B8" s="118" t="s">
        <v>553</v>
      </c>
      <c r="C8" s="145" t="s">
        <v>593</v>
      </c>
      <c r="D8" s="141">
        <v>32.5</v>
      </c>
      <c r="E8" s="148">
        <v>58.7</v>
      </c>
    </row>
    <row r="9" spans="1:5">
      <c r="A9" s="155">
        <v>6</v>
      </c>
      <c r="B9" s="118" t="s">
        <v>553</v>
      </c>
      <c r="C9" s="145" t="s">
        <v>594</v>
      </c>
      <c r="D9" s="142">
        <v>19.8</v>
      </c>
      <c r="E9" s="148">
        <v>37.700000000000003</v>
      </c>
    </row>
    <row r="10" spans="1:5">
      <c r="A10" s="155">
        <v>7</v>
      </c>
      <c r="B10" s="118" t="s">
        <v>553</v>
      </c>
      <c r="C10" s="145" t="s">
        <v>595</v>
      </c>
      <c r="D10" s="143">
        <v>19.8</v>
      </c>
      <c r="E10" s="148">
        <v>37.700000000000003</v>
      </c>
    </row>
    <row r="11" spans="1:5">
      <c r="A11" s="155">
        <v>8</v>
      </c>
      <c r="B11" s="118" t="s">
        <v>553</v>
      </c>
      <c r="C11" s="145" t="s">
        <v>590</v>
      </c>
      <c r="D11" s="143">
        <v>32.5</v>
      </c>
      <c r="E11" s="148">
        <v>66.5</v>
      </c>
    </row>
    <row r="12" spans="1:5">
      <c r="A12" s="155">
        <v>9</v>
      </c>
      <c r="B12" s="118" t="s">
        <v>553</v>
      </c>
      <c r="C12" s="145" t="s">
        <v>596</v>
      </c>
      <c r="D12" s="141">
        <v>32.5</v>
      </c>
      <c r="E12" s="148">
        <v>58.7</v>
      </c>
    </row>
    <row r="13" spans="1:5">
      <c r="A13" s="155">
        <v>10</v>
      </c>
      <c r="B13" s="118" t="s">
        <v>553</v>
      </c>
      <c r="C13" s="145" t="s">
        <v>597</v>
      </c>
      <c r="D13" s="142">
        <v>19.8</v>
      </c>
      <c r="E13" s="148">
        <v>37.700000000000003</v>
      </c>
    </row>
    <row r="14" spans="1:5">
      <c r="A14" s="155">
        <v>11</v>
      </c>
      <c r="B14" s="118" t="s">
        <v>553</v>
      </c>
      <c r="C14" s="145" t="s">
        <v>598</v>
      </c>
      <c r="D14" s="143">
        <v>19.8</v>
      </c>
      <c r="E14" s="148">
        <v>37.700000000000003</v>
      </c>
    </row>
    <row r="15" spans="1:5">
      <c r="A15" s="155">
        <v>12</v>
      </c>
      <c r="B15" s="118" t="s">
        <v>553</v>
      </c>
      <c r="C15" s="145" t="s">
        <v>591</v>
      </c>
      <c r="D15" s="143">
        <v>32.5</v>
      </c>
      <c r="E15" s="148">
        <v>66.5</v>
      </c>
    </row>
    <row r="16" spans="1:5">
      <c r="A16" s="155">
        <v>13</v>
      </c>
      <c r="B16" s="118" t="s">
        <v>553</v>
      </c>
      <c r="C16" s="145" t="s">
        <v>599</v>
      </c>
      <c r="D16" s="141">
        <v>32.5</v>
      </c>
      <c r="E16" s="148">
        <v>58.7</v>
      </c>
    </row>
    <row r="17" spans="1:5">
      <c r="A17" s="155">
        <v>14</v>
      </c>
      <c r="B17" s="118" t="s">
        <v>553</v>
      </c>
      <c r="C17" s="145" t="s">
        <v>600</v>
      </c>
      <c r="D17" s="142">
        <v>19.8</v>
      </c>
      <c r="E17" s="148">
        <v>37.700000000000003</v>
      </c>
    </row>
    <row r="18" spans="1:5">
      <c r="A18" s="155">
        <v>15</v>
      </c>
      <c r="B18" s="118" t="s">
        <v>553</v>
      </c>
      <c r="C18" s="145" t="s">
        <v>601</v>
      </c>
      <c r="D18" s="143">
        <v>19.8</v>
      </c>
      <c r="E18" s="148">
        <v>37.700000000000003</v>
      </c>
    </row>
    <row r="19" spans="1:5">
      <c r="A19" s="155">
        <v>16</v>
      </c>
      <c r="B19" s="118" t="s">
        <v>553</v>
      </c>
      <c r="C19" s="145" t="s">
        <v>602</v>
      </c>
      <c r="D19" s="143">
        <v>32.5</v>
      </c>
      <c r="E19" s="148">
        <v>66.5</v>
      </c>
    </row>
    <row r="20" spans="1:5">
      <c r="A20" s="155">
        <v>17</v>
      </c>
      <c r="B20" s="118" t="s">
        <v>553</v>
      </c>
      <c r="C20" s="145" t="s">
        <v>603</v>
      </c>
      <c r="D20" s="141">
        <v>32.5</v>
      </c>
      <c r="E20" s="148">
        <v>58.7</v>
      </c>
    </row>
    <row r="21" spans="1:5">
      <c r="A21" s="155">
        <v>18</v>
      </c>
      <c r="B21" s="118" t="s">
        <v>553</v>
      </c>
      <c r="C21" s="145" t="s">
        <v>604</v>
      </c>
      <c r="D21" s="142">
        <v>19.8</v>
      </c>
      <c r="E21" s="148">
        <v>37.700000000000003</v>
      </c>
    </row>
    <row r="22" spans="1:5">
      <c r="A22" s="155">
        <v>19</v>
      </c>
      <c r="B22" s="118" t="s">
        <v>553</v>
      </c>
      <c r="C22" s="145" t="s">
        <v>605</v>
      </c>
      <c r="D22" s="143">
        <v>19.8</v>
      </c>
      <c r="E22" s="148">
        <v>37.700000000000003</v>
      </c>
    </row>
    <row r="23" spans="1:5">
      <c r="A23" s="155">
        <v>20</v>
      </c>
      <c r="B23" s="118" t="s">
        <v>553</v>
      </c>
      <c r="C23" s="145" t="s">
        <v>606</v>
      </c>
      <c r="D23" s="143">
        <v>32.5</v>
      </c>
      <c r="E23" s="148">
        <v>66.5</v>
      </c>
    </row>
    <row r="24" spans="1:5">
      <c r="A24" s="155">
        <v>21</v>
      </c>
      <c r="B24" s="118" t="s">
        <v>553</v>
      </c>
      <c r="C24" s="145" t="s">
        <v>607</v>
      </c>
      <c r="D24" s="141">
        <v>32.5</v>
      </c>
      <c r="E24" s="148">
        <v>58.7</v>
      </c>
    </row>
    <row r="25" spans="1:5">
      <c r="A25" s="155">
        <v>22</v>
      </c>
      <c r="B25" s="118" t="s">
        <v>553</v>
      </c>
      <c r="C25" s="145" t="s">
        <v>608</v>
      </c>
      <c r="D25" s="142">
        <v>19.8</v>
      </c>
      <c r="E25" s="148">
        <v>37.700000000000003</v>
      </c>
    </row>
    <row r="26" spans="1:5">
      <c r="A26" s="155">
        <v>23</v>
      </c>
      <c r="B26" s="118" t="s">
        <v>553</v>
      </c>
      <c r="C26" s="145" t="s">
        <v>609</v>
      </c>
      <c r="D26" s="143">
        <v>19.8</v>
      </c>
      <c r="E26" s="148">
        <v>37.700000000000003</v>
      </c>
    </row>
    <row r="27" spans="1:5">
      <c r="A27" s="155">
        <v>24</v>
      </c>
      <c r="B27" s="118" t="s">
        <v>553</v>
      </c>
      <c r="C27" s="145" t="s">
        <v>610</v>
      </c>
      <c r="D27" s="143">
        <v>32.5</v>
      </c>
      <c r="E27" s="148">
        <v>66.5</v>
      </c>
    </row>
    <row r="28" spans="1:5">
      <c r="A28" s="155">
        <v>25</v>
      </c>
      <c r="B28" s="118" t="s">
        <v>553</v>
      </c>
      <c r="C28" s="145" t="s">
        <v>611</v>
      </c>
      <c r="D28" s="141">
        <v>32.5</v>
      </c>
      <c r="E28" s="148">
        <v>58.7</v>
      </c>
    </row>
    <row r="29" spans="1:5">
      <c r="A29" s="155">
        <v>26</v>
      </c>
      <c r="B29" s="118" t="s">
        <v>553</v>
      </c>
      <c r="C29" s="145" t="s">
        <v>612</v>
      </c>
      <c r="D29" s="142">
        <v>19.8</v>
      </c>
      <c r="E29" s="148">
        <v>37.700000000000003</v>
      </c>
    </row>
    <row r="30" spans="1:5">
      <c r="A30" s="155">
        <v>27</v>
      </c>
      <c r="B30" s="118" t="s">
        <v>553</v>
      </c>
      <c r="C30" s="145" t="s">
        <v>613</v>
      </c>
      <c r="D30" s="143">
        <v>19.8</v>
      </c>
      <c r="E30" s="148">
        <v>37.700000000000003</v>
      </c>
    </row>
    <row r="31" spans="1:5">
      <c r="A31" s="155">
        <v>28</v>
      </c>
      <c r="B31" s="118" t="s">
        <v>553</v>
      </c>
      <c r="C31" s="145" t="s">
        <v>614</v>
      </c>
      <c r="D31" s="143">
        <v>32.5</v>
      </c>
      <c r="E31" s="148">
        <v>66.5</v>
      </c>
    </row>
    <row r="32" spans="1:5">
      <c r="A32" s="155">
        <v>29</v>
      </c>
      <c r="B32" s="118" t="s">
        <v>553</v>
      </c>
      <c r="C32" s="145" t="s">
        <v>615</v>
      </c>
      <c r="D32" s="141">
        <v>32.5</v>
      </c>
      <c r="E32" s="148">
        <v>58.7</v>
      </c>
    </row>
    <row r="33" spans="1:5">
      <c r="A33" s="155">
        <v>30</v>
      </c>
      <c r="B33" s="118" t="s">
        <v>553</v>
      </c>
      <c r="C33" s="145" t="s">
        <v>616</v>
      </c>
      <c r="D33" s="142">
        <v>19.8</v>
      </c>
      <c r="E33" s="148">
        <v>37.700000000000003</v>
      </c>
    </row>
    <row r="34" spans="1:5">
      <c r="A34" s="155">
        <v>31</v>
      </c>
      <c r="B34" s="118" t="s">
        <v>553</v>
      </c>
      <c r="C34" s="145" t="s">
        <v>617</v>
      </c>
      <c r="D34" s="143">
        <v>19.8</v>
      </c>
      <c r="E34" s="148">
        <v>37.700000000000003</v>
      </c>
    </row>
    <row r="35" spans="1:5">
      <c r="A35" s="155">
        <v>32</v>
      </c>
      <c r="B35" s="118" t="s">
        <v>553</v>
      </c>
      <c r="C35" s="145" t="s">
        <v>591</v>
      </c>
      <c r="D35" s="143">
        <v>32.5</v>
      </c>
      <c r="E35" s="148">
        <v>58.6</v>
      </c>
    </row>
    <row r="36" spans="1:5">
      <c r="A36" s="155">
        <v>33</v>
      </c>
      <c r="B36" s="118" t="s">
        <v>553</v>
      </c>
      <c r="C36" s="145" t="s">
        <v>590</v>
      </c>
      <c r="D36" s="143">
        <v>52.9</v>
      </c>
      <c r="E36" s="148">
        <v>79.2</v>
      </c>
    </row>
    <row r="37" spans="1:5">
      <c r="A37" s="155">
        <v>34</v>
      </c>
      <c r="B37" s="118" t="s">
        <v>553</v>
      </c>
      <c r="C37" s="145" t="s">
        <v>590</v>
      </c>
      <c r="D37" s="143">
        <v>32.799999999999997</v>
      </c>
      <c r="E37" s="148" t="s">
        <v>707</v>
      </c>
    </row>
    <row r="38" spans="1:5">
      <c r="A38" s="155">
        <v>35</v>
      </c>
      <c r="B38" s="118" t="s">
        <v>553</v>
      </c>
      <c r="C38" s="145" t="s">
        <v>592</v>
      </c>
      <c r="D38" s="143">
        <v>32.4</v>
      </c>
      <c r="E38" s="148">
        <v>66.5</v>
      </c>
    </row>
    <row r="39" spans="1:5">
      <c r="A39" s="155">
        <v>36</v>
      </c>
      <c r="B39" s="118" t="s">
        <v>553</v>
      </c>
      <c r="C39" s="145" t="s">
        <v>618</v>
      </c>
      <c r="D39" s="143">
        <v>52.9</v>
      </c>
      <c r="E39" s="148">
        <v>79.2</v>
      </c>
    </row>
    <row r="40" spans="1:5">
      <c r="A40" s="155">
        <v>37</v>
      </c>
      <c r="B40" s="118" t="s">
        <v>553</v>
      </c>
      <c r="C40" s="145" t="s">
        <v>619</v>
      </c>
      <c r="D40" s="143">
        <v>32.799999999999997</v>
      </c>
      <c r="E40" s="148">
        <v>56.6</v>
      </c>
    </row>
    <row r="41" spans="1:5">
      <c r="A41" s="155">
        <v>38</v>
      </c>
      <c r="B41" s="118" t="s">
        <v>553</v>
      </c>
      <c r="C41" s="145" t="s">
        <v>592</v>
      </c>
      <c r="D41" s="143">
        <v>32.4</v>
      </c>
      <c r="E41" s="148">
        <v>66.5</v>
      </c>
    </row>
    <row r="42" spans="1:5">
      <c r="A42" s="155">
        <v>39</v>
      </c>
      <c r="B42" s="118" t="s">
        <v>553</v>
      </c>
      <c r="C42" s="145" t="s">
        <v>620</v>
      </c>
      <c r="D42" s="143">
        <v>52.9</v>
      </c>
      <c r="E42" s="148">
        <v>79.2</v>
      </c>
    </row>
    <row r="43" spans="1:5">
      <c r="A43" s="155">
        <v>40</v>
      </c>
      <c r="B43" s="118" t="s">
        <v>553</v>
      </c>
      <c r="C43" s="145" t="s">
        <v>621</v>
      </c>
      <c r="D43" s="143">
        <v>32.799999999999997</v>
      </c>
      <c r="E43" s="148">
        <v>56.6</v>
      </c>
    </row>
    <row r="44" spans="1:5">
      <c r="A44" s="155">
        <v>41</v>
      </c>
      <c r="B44" s="118" t="s">
        <v>553</v>
      </c>
      <c r="C44" s="145" t="s">
        <v>592</v>
      </c>
      <c r="D44" s="143">
        <v>32.4</v>
      </c>
      <c r="E44" s="148">
        <v>66.5</v>
      </c>
    </row>
    <row r="45" spans="1:5">
      <c r="A45" s="155">
        <v>42</v>
      </c>
      <c r="B45" s="118" t="s">
        <v>553</v>
      </c>
      <c r="C45" s="145" t="s">
        <v>622</v>
      </c>
      <c r="D45" s="143">
        <v>52.9</v>
      </c>
      <c r="E45" s="148">
        <v>79.2</v>
      </c>
    </row>
    <row r="46" spans="1:5">
      <c r="A46" s="155">
        <v>43</v>
      </c>
      <c r="B46" s="118" t="s">
        <v>553</v>
      </c>
      <c r="C46" s="145" t="s">
        <v>623</v>
      </c>
      <c r="D46" s="143">
        <v>32.799999999999997</v>
      </c>
      <c r="E46" s="148">
        <v>56.6</v>
      </c>
    </row>
    <row r="47" spans="1:5">
      <c r="A47" s="155">
        <v>44</v>
      </c>
      <c r="B47" s="118" t="s">
        <v>553</v>
      </c>
      <c r="C47" s="145" t="s">
        <v>624</v>
      </c>
      <c r="D47" s="143">
        <v>32.4</v>
      </c>
      <c r="E47" s="148">
        <v>66.5</v>
      </c>
    </row>
    <row r="48" spans="1:5">
      <c r="A48" s="155">
        <v>45</v>
      </c>
      <c r="B48" s="118" t="s">
        <v>553</v>
      </c>
      <c r="C48" s="145" t="s">
        <v>625</v>
      </c>
      <c r="D48" s="143">
        <v>52.9</v>
      </c>
      <c r="E48" s="148">
        <v>79.2</v>
      </c>
    </row>
    <row r="49" spans="1:5">
      <c r="A49" s="155">
        <v>46</v>
      </c>
      <c r="B49" s="118" t="s">
        <v>553</v>
      </c>
      <c r="C49" s="145" t="s">
        <v>626</v>
      </c>
      <c r="D49" s="143">
        <v>32.799999999999997</v>
      </c>
      <c r="E49" s="148">
        <v>56.6</v>
      </c>
    </row>
    <row r="50" spans="1:5">
      <c r="A50" s="155">
        <v>47</v>
      </c>
      <c r="B50" s="118" t="s">
        <v>553</v>
      </c>
      <c r="C50" s="145" t="s">
        <v>627</v>
      </c>
      <c r="D50" s="143">
        <v>32.4</v>
      </c>
      <c r="E50" s="148">
        <v>66.5</v>
      </c>
    </row>
    <row r="51" spans="1:5">
      <c r="A51" s="155">
        <v>48</v>
      </c>
      <c r="B51" s="118" t="s">
        <v>553</v>
      </c>
      <c r="C51" s="145" t="s">
        <v>628</v>
      </c>
      <c r="D51" s="143">
        <v>52.9</v>
      </c>
      <c r="E51" s="148">
        <v>79.2</v>
      </c>
    </row>
    <row r="52" spans="1:5">
      <c r="A52" s="155">
        <v>49</v>
      </c>
      <c r="B52" s="118" t="s">
        <v>553</v>
      </c>
      <c r="C52" s="145" t="s">
        <v>629</v>
      </c>
      <c r="D52" s="143">
        <v>32.799999999999997</v>
      </c>
      <c r="E52" s="148">
        <v>56.6</v>
      </c>
    </row>
    <row r="53" spans="1:5">
      <c r="A53" s="155">
        <v>50</v>
      </c>
      <c r="B53" s="118" t="s">
        <v>553</v>
      </c>
      <c r="C53" s="145" t="s">
        <v>630</v>
      </c>
      <c r="D53" s="143">
        <v>32.4</v>
      </c>
      <c r="E53" s="148">
        <v>66.5</v>
      </c>
    </row>
    <row r="54" spans="1:5">
      <c r="A54" s="155">
        <v>51</v>
      </c>
      <c r="B54" s="118" t="s">
        <v>553</v>
      </c>
      <c r="C54" s="145" t="s">
        <v>631</v>
      </c>
      <c r="D54" s="143">
        <v>52.9</v>
      </c>
      <c r="E54" s="148">
        <v>79.2</v>
      </c>
    </row>
    <row r="55" spans="1:5">
      <c r="A55" s="155">
        <v>52</v>
      </c>
      <c r="B55" s="118" t="s">
        <v>553</v>
      </c>
      <c r="C55" s="145" t="s">
        <v>632</v>
      </c>
      <c r="D55" s="143">
        <v>32.799999999999997</v>
      </c>
      <c r="E55" s="148">
        <v>56.6</v>
      </c>
    </row>
    <row r="56" spans="1:5">
      <c r="A56" s="155">
        <v>53</v>
      </c>
      <c r="B56" s="118" t="s">
        <v>553</v>
      </c>
      <c r="C56" s="145" t="s">
        <v>633</v>
      </c>
      <c r="D56" s="143">
        <v>32.4</v>
      </c>
      <c r="E56" s="148">
        <v>66.5</v>
      </c>
    </row>
    <row r="57" spans="1:5">
      <c r="A57" s="155">
        <v>54</v>
      </c>
      <c r="B57" s="118" t="s">
        <v>553</v>
      </c>
      <c r="C57" s="145" t="s">
        <v>634</v>
      </c>
      <c r="D57" s="143">
        <v>52.9</v>
      </c>
      <c r="E57" s="148">
        <v>79.2</v>
      </c>
    </row>
    <row r="58" spans="1:5">
      <c r="A58" s="155">
        <v>55</v>
      </c>
      <c r="B58" s="118" t="s">
        <v>553</v>
      </c>
      <c r="C58" s="145" t="s">
        <v>635</v>
      </c>
      <c r="D58" s="143">
        <v>32.799999999999997</v>
      </c>
      <c r="E58" s="148">
        <v>56.6</v>
      </c>
    </row>
    <row r="59" spans="1:5">
      <c r="A59" s="155">
        <v>56</v>
      </c>
      <c r="B59" s="118" t="s">
        <v>553</v>
      </c>
      <c r="C59" s="145" t="s">
        <v>636</v>
      </c>
      <c r="D59" s="143">
        <v>32.4</v>
      </c>
      <c r="E59" s="148">
        <v>58.6</v>
      </c>
    </row>
    <row r="60" spans="1:5">
      <c r="A60" s="155">
        <v>57</v>
      </c>
      <c r="B60" s="118" t="s">
        <v>553</v>
      </c>
      <c r="C60" s="146" t="s">
        <v>591</v>
      </c>
      <c r="D60" s="143">
        <v>32.5</v>
      </c>
      <c r="E60" s="148">
        <v>58.7</v>
      </c>
    </row>
    <row r="61" spans="1:5">
      <c r="A61" s="155">
        <v>58</v>
      </c>
      <c r="B61" s="118" t="s">
        <v>553</v>
      </c>
      <c r="C61" s="146" t="s">
        <v>591</v>
      </c>
      <c r="D61" s="143">
        <v>19.8</v>
      </c>
      <c r="E61" s="148">
        <v>37.700000000000003</v>
      </c>
    </row>
    <row r="62" spans="1:5">
      <c r="A62" s="155">
        <v>59</v>
      </c>
      <c r="B62" s="118" t="s">
        <v>553</v>
      </c>
      <c r="C62" s="145" t="s">
        <v>637</v>
      </c>
      <c r="D62" s="143">
        <v>19.8</v>
      </c>
      <c r="E62" s="148">
        <v>37.700000000000003</v>
      </c>
    </row>
    <row r="63" spans="1:5">
      <c r="A63" s="155">
        <v>60</v>
      </c>
      <c r="B63" s="118" t="s">
        <v>553</v>
      </c>
      <c r="C63" s="145" t="s">
        <v>637</v>
      </c>
      <c r="D63" s="143">
        <v>32.5</v>
      </c>
      <c r="E63" s="148">
        <v>66.5</v>
      </c>
    </row>
    <row r="64" spans="1:5">
      <c r="A64" s="155">
        <v>61</v>
      </c>
      <c r="B64" s="118" t="s">
        <v>553</v>
      </c>
      <c r="C64" s="145" t="s">
        <v>638</v>
      </c>
      <c r="D64" s="143">
        <v>32.5</v>
      </c>
      <c r="E64" s="148">
        <v>58.7</v>
      </c>
    </row>
    <row r="65" spans="1:5">
      <c r="A65" s="155">
        <v>62</v>
      </c>
      <c r="B65" s="118" t="s">
        <v>553</v>
      </c>
      <c r="C65" s="145" t="s">
        <v>639</v>
      </c>
      <c r="D65" s="143">
        <v>19.8</v>
      </c>
      <c r="E65" s="148">
        <v>37.700000000000003</v>
      </c>
    </row>
    <row r="66" spans="1:5">
      <c r="A66" s="155">
        <v>63</v>
      </c>
      <c r="B66" s="118" t="s">
        <v>553</v>
      </c>
      <c r="C66" s="145" t="s">
        <v>640</v>
      </c>
      <c r="D66" s="143">
        <v>19.8</v>
      </c>
      <c r="E66" s="148">
        <v>37.700000000000003</v>
      </c>
    </row>
    <row r="67" spans="1:5">
      <c r="A67" s="155">
        <v>64</v>
      </c>
      <c r="B67" s="118" t="s">
        <v>553</v>
      </c>
      <c r="C67" s="146" t="s">
        <v>591</v>
      </c>
      <c r="D67" s="143">
        <v>32.5</v>
      </c>
      <c r="E67" s="148">
        <v>66.5</v>
      </c>
    </row>
    <row r="68" spans="1:5">
      <c r="A68" s="155">
        <v>65</v>
      </c>
      <c r="B68" s="118" t="s">
        <v>553</v>
      </c>
      <c r="C68" s="145" t="s">
        <v>641</v>
      </c>
      <c r="D68" s="143">
        <v>32.5</v>
      </c>
      <c r="E68" s="148">
        <v>58.7</v>
      </c>
    </row>
    <row r="69" spans="1:5" ht="25.5">
      <c r="A69" s="155">
        <v>66</v>
      </c>
      <c r="B69" s="118" t="s">
        <v>553</v>
      </c>
      <c r="C69" s="145" t="s">
        <v>642</v>
      </c>
      <c r="D69" s="143">
        <v>19.8</v>
      </c>
      <c r="E69" s="148">
        <v>37.700000000000003</v>
      </c>
    </row>
    <row r="70" spans="1:5">
      <c r="A70" s="155">
        <v>67</v>
      </c>
      <c r="B70" s="118" t="s">
        <v>553</v>
      </c>
      <c r="C70" s="145" t="s">
        <v>643</v>
      </c>
      <c r="D70" s="143">
        <v>19.8</v>
      </c>
      <c r="E70" s="148">
        <v>37.700000000000003</v>
      </c>
    </row>
    <row r="71" spans="1:5">
      <c r="A71" s="155">
        <v>68</v>
      </c>
      <c r="B71" s="118" t="s">
        <v>553</v>
      </c>
      <c r="C71" s="145" t="s">
        <v>592</v>
      </c>
      <c r="D71" s="143">
        <v>32.5</v>
      </c>
      <c r="E71" s="148">
        <v>66.5</v>
      </c>
    </row>
    <row r="72" spans="1:5">
      <c r="A72" s="155">
        <v>69</v>
      </c>
      <c r="B72" s="118" t="s">
        <v>553</v>
      </c>
      <c r="C72" s="145" t="s">
        <v>644</v>
      </c>
      <c r="D72" s="143">
        <v>32.5</v>
      </c>
      <c r="E72" s="148">
        <v>58.7</v>
      </c>
    </row>
    <row r="73" spans="1:5">
      <c r="A73" s="155">
        <v>70</v>
      </c>
      <c r="B73" s="118" t="s">
        <v>553</v>
      </c>
      <c r="C73" s="145" t="s">
        <v>645</v>
      </c>
      <c r="D73" s="143">
        <v>19.8</v>
      </c>
      <c r="E73" s="148">
        <v>37.700000000000003</v>
      </c>
    </row>
    <row r="74" spans="1:5">
      <c r="A74" s="155">
        <v>71</v>
      </c>
      <c r="B74" s="118" t="s">
        <v>553</v>
      </c>
      <c r="C74" s="145" t="s">
        <v>646</v>
      </c>
      <c r="D74" s="143">
        <v>19.8</v>
      </c>
      <c r="E74" s="148">
        <v>37.700000000000003</v>
      </c>
    </row>
    <row r="75" spans="1:5">
      <c r="A75" s="155">
        <v>72</v>
      </c>
      <c r="B75" s="118" t="s">
        <v>553</v>
      </c>
      <c r="C75" s="145" t="s">
        <v>647</v>
      </c>
      <c r="D75" s="143">
        <v>32.5</v>
      </c>
      <c r="E75" s="148">
        <v>66.5</v>
      </c>
    </row>
    <row r="76" spans="1:5">
      <c r="A76" s="155">
        <v>73</v>
      </c>
      <c r="B76" s="118" t="s">
        <v>553</v>
      </c>
      <c r="C76" s="145" t="s">
        <v>648</v>
      </c>
      <c r="D76" s="143">
        <v>32.5</v>
      </c>
      <c r="E76" s="148">
        <v>58.7</v>
      </c>
    </row>
    <row r="77" spans="1:5">
      <c r="A77" s="155">
        <v>74</v>
      </c>
      <c r="B77" s="118" t="s">
        <v>553</v>
      </c>
      <c r="C77" s="145" t="s">
        <v>649</v>
      </c>
      <c r="D77" s="143">
        <v>19.8</v>
      </c>
      <c r="E77" s="148">
        <v>37.700000000000003</v>
      </c>
    </row>
    <row r="78" spans="1:5">
      <c r="A78" s="155">
        <v>75</v>
      </c>
      <c r="B78" s="118" t="s">
        <v>553</v>
      </c>
      <c r="C78" s="145" t="s">
        <v>650</v>
      </c>
      <c r="D78" s="143">
        <v>19.8</v>
      </c>
      <c r="E78" s="148">
        <v>37.700000000000003</v>
      </c>
    </row>
    <row r="79" spans="1:5">
      <c r="A79" s="155">
        <v>76</v>
      </c>
      <c r="B79" s="118" t="s">
        <v>553</v>
      </c>
      <c r="C79" s="145" t="s">
        <v>651</v>
      </c>
      <c r="D79" s="143">
        <v>32.5</v>
      </c>
      <c r="E79" s="148">
        <v>66.5</v>
      </c>
    </row>
    <row r="80" spans="1:5">
      <c r="A80" s="155">
        <v>77</v>
      </c>
      <c r="B80" s="118" t="s">
        <v>553</v>
      </c>
      <c r="C80" s="145" t="s">
        <v>652</v>
      </c>
      <c r="D80" s="143">
        <v>32.5</v>
      </c>
      <c r="E80" s="148">
        <v>58.7</v>
      </c>
    </row>
    <row r="81" spans="1:5">
      <c r="A81" s="155">
        <v>78</v>
      </c>
      <c r="B81" s="118" t="s">
        <v>553</v>
      </c>
      <c r="C81" s="145" t="s">
        <v>653</v>
      </c>
      <c r="D81" s="143">
        <v>19.8</v>
      </c>
      <c r="E81" s="148">
        <v>37.700000000000003</v>
      </c>
    </row>
    <row r="82" spans="1:5">
      <c r="A82" s="155">
        <v>79</v>
      </c>
      <c r="B82" s="118" t="s">
        <v>553</v>
      </c>
      <c r="C82" s="145" t="s">
        <v>654</v>
      </c>
      <c r="D82" s="143">
        <v>19.8</v>
      </c>
      <c r="E82" s="148">
        <v>37.700000000000003</v>
      </c>
    </row>
    <row r="83" spans="1:5">
      <c r="A83" s="155">
        <v>80</v>
      </c>
      <c r="B83" s="118" t="s">
        <v>553</v>
      </c>
      <c r="C83" s="145" t="s">
        <v>655</v>
      </c>
      <c r="D83" s="143">
        <v>32.5</v>
      </c>
      <c r="E83" s="148">
        <v>66.5</v>
      </c>
    </row>
    <row r="84" spans="1:5">
      <c r="A84" s="155">
        <v>81</v>
      </c>
      <c r="B84" s="118" t="s">
        <v>553</v>
      </c>
      <c r="C84" s="145" t="s">
        <v>656</v>
      </c>
      <c r="D84" s="143">
        <v>32.5</v>
      </c>
      <c r="E84" s="148">
        <v>58.7</v>
      </c>
    </row>
    <row r="85" spans="1:5">
      <c r="A85" s="155">
        <v>82</v>
      </c>
      <c r="B85" s="118" t="s">
        <v>553</v>
      </c>
      <c r="C85" s="145" t="s">
        <v>657</v>
      </c>
      <c r="D85" s="143">
        <v>19.8</v>
      </c>
      <c r="E85" s="148">
        <v>37.700000000000003</v>
      </c>
    </row>
    <row r="86" spans="1:5">
      <c r="A86" s="155">
        <v>83</v>
      </c>
      <c r="B86" s="118" t="s">
        <v>553</v>
      </c>
      <c r="C86" s="145" t="s">
        <v>658</v>
      </c>
      <c r="D86" s="143">
        <v>19.8</v>
      </c>
      <c r="E86" s="148">
        <v>37.700000000000003</v>
      </c>
    </row>
    <row r="87" spans="1:5">
      <c r="A87" s="155">
        <v>84</v>
      </c>
      <c r="B87" s="118" t="s">
        <v>553</v>
      </c>
      <c r="C87" s="146" t="s">
        <v>590</v>
      </c>
      <c r="D87" s="143">
        <v>32.5</v>
      </c>
      <c r="E87" s="148">
        <v>66.5</v>
      </c>
    </row>
    <row r="88" spans="1:5">
      <c r="A88" s="155">
        <v>85</v>
      </c>
      <c r="B88" s="118" t="s">
        <v>553</v>
      </c>
      <c r="C88" s="145" t="s">
        <v>659</v>
      </c>
      <c r="D88" s="143">
        <v>32.5</v>
      </c>
      <c r="E88" s="148">
        <v>58.7</v>
      </c>
    </row>
    <row r="89" spans="1:5">
      <c r="A89" s="155">
        <v>86</v>
      </c>
      <c r="B89" s="118" t="s">
        <v>553</v>
      </c>
      <c r="C89" s="146" t="s">
        <v>660</v>
      </c>
      <c r="D89" s="143">
        <v>19.8</v>
      </c>
      <c r="E89" s="148">
        <v>37.700000000000003</v>
      </c>
    </row>
    <row r="90" spans="1:5">
      <c r="A90" s="155">
        <v>87</v>
      </c>
      <c r="B90" s="118" t="s">
        <v>553</v>
      </c>
      <c r="C90" s="146" t="s">
        <v>661</v>
      </c>
      <c r="D90" s="143">
        <v>19.8</v>
      </c>
      <c r="E90" s="148">
        <v>37.700000000000003</v>
      </c>
    </row>
    <row r="91" spans="1:5">
      <c r="A91" s="155">
        <v>88</v>
      </c>
      <c r="B91" s="118" t="s">
        <v>553</v>
      </c>
      <c r="C91" s="146" t="s">
        <v>592</v>
      </c>
      <c r="D91" s="143">
        <v>32.5</v>
      </c>
      <c r="E91" s="148">
        <v>58.6</v>
      </c>
    </row>
    <row r="92" spans="1:5">
      <c r="A92" s="155">
        <v>89</v>
      </c>
      <c r="B92" s="118" t="s">
        <v>553</v>
      </c>
      <c r="C92" s="146" t="s">
        <v>592</v>
      </c>
      <c r="D92" s="143">
        <v>52.9</v>
      </c>
      <c r="E92" s="148">
        <v>79.2</v>
      </c>
    </row>
    <row r="93" spans="1:5">
      <c r="A93" s="155">
        <v>90</v>
      </c>
      <c r="B93" s="118" t="s">
        <v>553</v>
      </c>
      <c r="C93" s="146" t="s">
        <v>592</v>
      </c>
      <c r="D93" s="143">
        <v>32.799999999999997</v>
      </c>
      <c r="E93" s="148">
        <v>56.6</v>
      </c>
    </row>
    <row r="94" spans="1:5">
      <c r="A94" s="155">
        <v>91</v>
      </c>
      <c r="B94" s="118" t="s">
        <v>553</v>
      </c>
      <c r="C94" s="146" t="s">
        <v>592</v>
      </c>
      <c r="D94" s="143">
        <v>32.4</v>
      </c>
      <c r="E94" s="148">
        <v>66.5</v>
      </c>
    </row>
    <row r="95" spans="1:5">
      <c r="A95" s="155">
        <v>92</v>
      </c>
      <c r="B95" s="118" t="s">
        <v>553</v>
      </c>
      <c r="C95" s="145" t="s">
        <v>662</v>
      </c>
      <c r="D95" s="143">
        <v>52.9</v>
      </c>
      <c r="E95" s="148">
        <v>79.2</v>
      </c>
    </row>
    <row r="96" spans="1:5">
      <c r="A96" s="155">
        <v>93</v>
      </c>
      <c r="B96" s="118" t="s">
        <v>553</v>
      </c>
      <c r="C96" s="145" t="s">
        <v>663</v>
      </c>
      <c r="D96" s="143">
        <v>32.799999999999997</v>
      </c>
      <c r="E96" s="148">
        <v>56.6</v>
      </c>
    </row>
    <row r="97" spans="1:5">
      <c r="A97" s="155">
        <v>94</v>
      </c>
      <c r="B97" s="118" t="s">
        <v>553</v>
      </c>
      <c r="C97" s="145" t="s">
        <v>664</v>
      </c>
      <c r="D97" s="143">
        <v>32.4</v>
      </c>
      <c r="E97" s="148">
        <v>66.5</v>
      </c>
    </row>
    <row r="98" spans="1:5">
      <c r="A98" s="155">
        <v>95</v>
      </c>
      <c r="B98" s="118" t="s">
        <v>553</v>
      </c>
      <c r="C98" s="145" t="s">
        <v>665</v>
      </c>
      <c r="D98" s="143">
        <v>52.9</v>
      </c>
      <c r="E98" s="148">
        <v>79.2</v>
      </c>
    </row>
    <row r="99" spans="1:5">
      <c r="A99" s="155">
        <v>96</v>
      </c>
      <c r="B99" s="118" t="s">
        <v>553</v>
      </c>
      <c r="C99" s="145" t="s">
        <v>666</v>
      </c>
      <c r="D99" s="143">
        <v>32.799999999999997</v>
      </c>
      <c r="E99" s="148">
        <v>56.6</v>
      </c>
    </row>
    <row r="100" spans="1:5">
      <c r="A100" s="155">
        <v>97</v>
      </c>
      <c r="B100" s="118" t="s">
        <v>553</v>
      </c>
      <c r="C100" s="146" t="s">
        <v>590</v>
      </c>
      <c r="D100" s="143">
        <v>32.4</v>
      </c>
      <c r="E100" s="148">
        <v>66.5</v>
      </c>
    </row>
    <row r="101" spans="1:5">
      <c r="A101" s="155">
        <v>98</v>
      </c>
      <c r="B101" s="118" t="s">
        <v>553</v>
      </c>
      <c r="C101" s="145" t="s">
        <v>667</v>
      </c>
      <c r="D101" s="143">
        <v>52.9</v>
      </c>
      <c r="E101" s="148">
        <v>79.2</v>
      </c>
    </row>
    <row r="102" spans="1:5">
      <c r="A102" s="155">
        <v>99</v>
      </c>
      <c r="B102" s="118" t="s">
        <v>553</v>
      </c>
      <c r="C102" s="145" t="s">
        <v>668</v>
      </c>
      <c r="D102" s="143">
        <v>32.799999999999997</v>
      </c>
      <c r="E102" s="148">
        <v>56.6</v>
      </c>
    </row>
    <row r="103" spans="1:5">
      <c r="A103" s="155">
        <v>100</v>
      </c>
      <c r="B103" s="118" t="s">
        <v>553</v>
      </c>
      <c r="C103" s="146" t="s">
        <v>669</v>
      </c>
      <c r="D103" s="143">
        <v>32.4</v>
      </c>
      <c r="E103" s="148">
        <v>66.5</v>
      </c>
    </row>
    <row r="104" spans="1:5">
      <c r="A104" s="155">
        <v>101</v>
      </c>
      <c r="B104" s="118" t="s">
        <v>553</v>
      </c>
      <c r="C104" s="145" t="s">
        <v>670</v>
      </c>
      <c r="D104" s="143">
        <v>52.9</v>
      </c>
      <c r="E104" s="148">
        <v>79.2</v>
      </c>
    </row>
    <row r="105" spans="1:5">
      <c r="A105" s="155">
        <v>102</v>
      </c>
      <c r="B105" s="118" t="s">
        <v>553</v>
      </c>
      <c r="C105" s="145" t="s">
        <v>671</v>
      </c>
      <c r="D105" s="143">
        <v>32.799999999999997</v>
      </c>
      <c r="E105" s="148">
        <v>56.6</v>
      </c>
    </row>
    <row r="106" spans="1:5">
      <c r="A106" s="155">
        <v>103</v>
      </c>
      <c r="B106" s="118" t="s">
        <v>553</v>
      </c>
      <c r="C106" s="145" t="s">
        <v>672</v>
      </c>
      <c r="D106" s="143">
        <v>32.4</v>
      </c>
      <c r="E106" s="148">
        <v>66.5</v>
      </c>
    </row>
    <row r="107" spans="1:5">
      <c r="A107" s="155">
        <v>104</v>
      </c>
      <c r="B107" s="118" t="s">
        <v>553</v>
      </c>
      <c r="C107" s="146" t="s">
        <v>592</v>
      </c>
      <c r="D107" s="143">
        <v>52.9</v>
      </c>
      <c r="E107" s="148">
        <v>79.2</v>
      </c>
    </row>
    <row r="108" spans="1:5">
      <c r="A108" s="155">
        <v>105</v>
      </c>
      <c r="B108" s="118" t="s">
        <v>553</v>
      </c>
      <c r="C108" s="145" t="s">
        <v>673</v>
      </c>
      <c r="D108" s="143">
        <v>32.799999999999997</v>
      </c>
      <c r="E108" s="148">
        <v>56.6</v>
      </c>
    </row>
    <row r="109" spans="1:5">
      <c r="A109" s="155">
        <v>106</v>
      </c>
      <c r="B109" s="118" t="s">
        <v>553</v>
      </c>
      <c r="C109" s="145" t="s">
        <v>674</v>
      </c>
      <c r="D109" s="143">
        <v>32.4</v>
      </c>
      <c r="E109" s="148">
        <v>66.5</v>
      </c>
    </row>
    <row r="110" spans="1:5">
      <c r="A110" s="155">
        <v>107</v>
      </c>
      <c r="B110" s="118" t="s">
        <v>553</v>
      </c>
      <c r="C110" s="145" t="s">
        <v>675</v>
      </c>
      <c r="D110" s="143">
        <v>52.9</v>
      </c>
      <c r="E110" s="148">
        <v>79.2</v>
      </c>
    </row>
    <row r="111" spans="1:5">
      <c r="A111" s="155">
        <v>108</v>
      </c>
      <c r="B111" s="118" t="s">
        <v>553</v>
      </c>
      <c r="C111" s="145" t="s">
        <v>676</v>
      </c>
      <c r="D111" s="143">
        <v>32.799999999999997</v>
      </c>
      <c r="E111" s="148">
        <v>56.6</v>
      </c>
    </row>
    <row r="112" spans="1:5">
      <c r="A112" s="155">
        <v>109</v>
      </c>
      <c r="B112" s="118" t="s">
        <v>553</v>
      </c>
      <c r="C112" s="145" t="s">
        <v>677</v>
      </c>
      <c r="D112" s="143">
        <v>32.4</v>
      </c>
      <c r="E112" s="148">
        <v>66.5</v>
      </c>
    </row>
    <row r="113" spans="1:5">
      <c r="A113" s="155">
        <v>110</v>
      </c>
      <c r="B113" s="118" t="s">
        <v>553</v>
      </c>
      <c r="C113" s="145" t="s">
        <v>678</v>
      </c>
      <c r="D113" s="143">
        <v>52.9</v>
      </c>
      <c r="E113" s="148">
        <v>79.2</v>
      </c>
    </row>
    <row r="114" spans="1:5">
      <c r="A114" s="155">
        <v>111</v>
      </c>
      <c r="B114" s="118" t="s">
        <v>553</v>
      </c>
      <c r="C114" s="145" t="s">
        <v>679</v>
      </c>
      <c r="D114" s="143">
        <v>32.799999999999997</v>
      </c>
      <c r="E114" s="148">
        <v>56.6</v>
      </c>
    </row>
    <row r="115" spans="1:5">
      <c r="A115" s="155">
        <v>112</v>
      </c>
      <c r="B115" s="118" t="s">
        <v>553</v>
      </c>
      <c r="C115" s="145" t="s">
        <v>680</v>
      </c>
      <c r="D115" s="143">
        <v>32.4</v>
      </c>
      <c r="E115" s="148">
        <v>58.6</v>
      </c>
    </row>
    <row r="116" spans="1:5">
      <c r="A116" s="155">
        <v>113</v>
      </c>
      <c r="B116" s="118" t="s">
        <v>553</v>
      </c>
      <c r="C116" s="145" t="s">
        <v>681</v>
      </c>
      <c r="D116" s="143">
        <v>32.5</v>
      </c>
      <c r="E116" s="148">
        <v>58.7</v>
      </c>
    </row>
    <row r="117" spans="1:5">
      <c r="A117" s="155">
        <v>114</v>
      </c>
      <c r="B117" s="118" t="s">
        <v>553</v>
      </c>
      <c r="C117" s="146" t="s">
        <v>592</v>
      </c>
      <c r="D117" s="143">
        <v>19.8</v>
      </c>
      <c r="E117" s="148">
        <v>37.700000000000003</v>
      </c>
    </row>
    <row r="118" spans="1:5">
      <c r="A118" s="155">
        <v>115</v>
      </c>
      <c r="B118" s="118" t="s">
        <v>553</v>
      </c>
      <c r="C118" s="146" t="s">
        <v>590</v>
      </c>
      <c r="D118" s="143">
        <v>19.8</v>
      </c>
      <c r="E118" s="148">
        <v>37.700000000000003</v>
      </c>
    </row>
    <row r="119" spans="1:5">
      <c r="A119" s="155">
        <v>116</v>
      </c>
      <c r="B119" s="118" t="s">
        <v>553</v>
      </c>
      <c r="C119" s="146" t="s">
        <v>590</v>
      </c>
      <c r="D119" s="143">
        <v>32.5</v>
      </c>
      <c r="E119" s="148">
        <v>66.5</v>
      </c>
    </row>
    <row r="120" spans="1:5">
      <c r="A120" s="155">
        <v>117</v>
      </c>
      <c r="B120" s="118" t="s">
        <v>553</v>
      </c>
      <c r="C120" s="145" t="s">
        <v>682</v>
      </c>
      <c r="D120" s="143">
        <v>32.5</v>
      </c>
      <c r="E120" s="148">
        <v>58.7</v>
      </c>
    </row>
    <row r="121" spans="1:5">
      <c r="A121" s="155">
        <v>118</v>
      </c>
      <c r="B121" s="118" t="s">
        <v>553</v>
      </c>
      <c r="C121" s="145" t="s">
        <v>683</v>
      </c>
      <c r="D121" s="143">
        <v>19.8</v>
      </c>
      <c r="E121" s="148">
        <v>37.700000000000003</v>
      </c>
    </row>
    <row r="122" spans="1:5">
      <c r="A122" s="155">
        <v>119</v>
      </c>
      <c r="B122" s="118" t="s">
        <v>553</v>
      </c>
      <c r="C122" s="145" t="s">
        <v>684</v>
      </c>
      <c r="D122" s="143">
        <v>19.8</v>
      </c>
      <c r="E122" s="148">
        <v>37.700000000000003</v>
      </c>
    </row>
    <row r="123" spans="1:5">
      <c r="A123" s="155">
        <v>120</v>
      </c>
      <c r="B123" s="118" t="s">
        <v>553</v>
      </c>
      <c r="C123" s="146" t="s">
        <v>592</v>
      </c>
      <c r="D123" s="143">
        <v>32.5</v>
      </c>
      <c r="E123" s="148">
        <v>66.5</v>
      </c>
    </row>
    <row r="124" spans="1:5">
      <c r="A124" s="155">
        <v>121</v>
      </c>
      <c r="B124" s="118" t="s">
        <v>553</v>
      </c>
      <c r="C124" s="145" t="s">
        <v>685</v>
      </c>
      <c r="D124" s="143">
        <v>32.5</v>
      </c>
      <c r="E124" s="149">
        <v>58.7</v>
      </c>
    </row>
    <row r="125" spans="1:5">
      <c r="A125" s="155">
        <v>122</v>
      </c>
      <c r="B125" s="118" t="s">
        <v>553</v>
      </c>
      <c r="C125" s="145" t="s">
        <v>686</v>
      </c>
      <c r="D125" s="143">
        <v>19.8</v>
      </c>
      <c r="E125" s="149">
        <v>37.700000000000003</v>
      </c>
    </row>
    <row r="126" spans="1:5">
      <c r="A126" s="155">
        <v>123</v>
      </c>
      <c r="B126" s="118" t="s">
        <v>553</v>
      </c>
      <c r="C126" s="145" t="s">
        <v>687</v>
      </c>
      <c r="D126" s="143">
        <v>19.8</v>
      </c>
      <c r="E126" s="149">
        <v>37.700000000000003</v>
      </c>
    </row>
    <row r="127" spans="1:5">
      <c r="A127" s="155">
        <v>124</v>
      </c>
      <c r="B127" s="118" t="s">
        <v>553</v>
      </c>
      <c r="C127" s="145" t="s">
        <v>688</v>
      </c>
      <c r="D127" s="143">
        <v>32.5</v>
      </c>
      <c r="E127" s="149">
        <v>66.5</v>
      </c>
    </row>
    <row r="128" spans="1:5">
      <c r="A128" s="155">
        <v>125</v>
      </c>
      <c r="B128" s="118" t="s">
        <v>553</v>
      </c>
      <c r="C128" s="145" t="s">
        <v>689</v>
      </c>
      <c r="D128" s="143">
        <v>32.5</v>
      </c>
      <c r="E128" s="149">
        <v>58.7</v>
      </c>
    </row>
    <row r="129" spans="1:5">
      <c r="A129" s="155">
        <v>126</v>
      </c>
      <c r="B129" s="118" t="s">
        <v>553</v>
      </c>
      <c r="C129" s="145" t="s">
        <v>690</v>
      </c>
      <c r="D129" s="143">
        <v>19.8</v>
      </c>
      <c r="E129" s="149">
        <v>37.700000000000003</v>
      </c>
    </row>
    <row r="130" spans="1:5">
      <c r="A130" s="155">
        <v>127</v>
      </c>
      <c r="B130" s="118" t="s">
        <v>553</v>
      </c>
      <c r="C130" s="145" t="s">
        <v>691</v>
      </c>
      <c r="D130" s="143">
        <v>19.8</v>
      </c>
      <c r="E130" s="149">
        <v>37.700000000000003</v>
      </c>
    </row>
    <row r="131" spans="1:5">
      <c r="A131" s="155">
        <v>128</v>
      </c>
      <c r="B131" s="118" t="s">
        <v>553</v>
      </c>
      <c r="C131" s="145" t="s">
        <v>692</v>
      </c>
      <c r="D131" s="143">
        <v>32.5</v>
      </c>
      <c r="E131" s="149">
        <v>66.5</v>
      </c>
    </row>
    <row r="132" spans="1:5">
      <c r="A132" s="155">
        <v>129</v>
      </c>
      <c r="B132" s="118" t="s">
        <v>553</v>
      </c>
      <c r="C132" s="145" t="s">
        <v>693</v>
      </c>
      <c r="D132" s="143">
        <v>32.5</v>
      </c>
      <c r="E132" s="149">
        <v>58.7</v>
      </c>
    </row>
    <row r="133" spans="1:5">
      <c r="A133" s="155">
        <v>130</v>
      </c>
      <c r="B133" s="118" t="s">
        <v>553</v>
      </c>
      <c r="C133" s="145" t="s">
        <v>694</v>
      </c>
      <c r="D133" s="143">
        <v>19.8</v>
      </c>
      <c r="E133" s="149">
        <v>37.700000000000003</v>
      </c>
    </row>
    <row r="134" spans="1:5">
      <c r="A134" s="155">
        <v>131</v>
      </c>
      <c r="B134" s="118" t="s">
        <v>553</v>
      </c>
      <c r="C134" s="145" t="s">
        <v>695</v>
      </c>
      <c r="D134" s="143">
        <v>19.8</v>
      </c>
      <c r="E134" s="149">
        <v>37.700000000000003</v>
      </c>
    </row>
    <row r="135" spans="1:5">
      <c r="A135" s="155">
        <v>132</v>
      </c>
      <c r="B135" s="118" t="s">
        <v>553</v>
      </c>
      <c r="C135" s="145" t="s">
        <v>696</v>
      </c>
      <c r="D135" s="143">
        <v>32.5</v>
      </c>
      <c r="E135" s="149">
        <v>66.5</v>
      </c>
    </row>
    <row r="136" spans="1:5">
      <c r="A136" s="155">
        <v>133</v>
      </c>
      <c r="B136" s="118" t="s">
        <v>553</v>
      </c>
      <c r="C136" s="145" t="s">
        <v>697</v>
      </c>
      <c r="D136" s="143">
        <v>32.5</v>
      </c>
      <c r="E136" s="149">
        <v>58.7</v>
      </c>
    </row>
    <row r="137" spans="1:5">
      <c r="A137" s="155">
        <v>134</v>
      </c>
      <c r="B137" s="118" t="s">
        <v>553</v>
      </c>
      <c r="C137" s="145" t="s">
        <v>698</v>
      </c>
      <c r="D137" s="143">
        <v>19.8</v>
      </c>
      <c r="E137" s="149">
        <v>37.700000000000003</v>
      </c>
    </row>
    <row r="138" spans="1:5">
      <c r="A138" s="155">
        <v>135</v>
      </c>
      <c r="B138" s="118" t="s">
        <v>553</v>
      </c>
      <c r="C138" s="145" t="s">
        <v>699</v>
      </c>
      <c r="D138" s="143">
        <v>19.8</v>
      </c>
      <c r="E138" s="149">
        <v>37.700000000000003</v>
      </c>
    </row>
    <row r="139" spans="1:5">
      <c r="A139" s="155">
        <v>136</v>
      </c>
      <c r="B139" s="118" t="s">
        <v>553</v>
      </c>
      <c r="C139" s="147" t="s">
        <v>592</v>
      </c>
      <c r="D139" s="143">
        <v>32.5</v>
      </c>
      <c r="E139" s="149">
        <v>66.5</v>
      </c>
    </row>
    <row r="140" spans="1:5">
      <c r="A140" s="155">
        <v>137</v>
      </c>
      <c r="B140" s="118" t="s">
        <v>553</v>
      </c>
      <c r="C140" s="145" t="s">
        <v>700</v>
      </c>
      <c r="D140" s="143">
        <v>32.5</v>
      </c>
      <c r="E140" s="149">
        <v>58.7</v>
      </c>
    </row>
    <row r="141" spans="1:5">
      <c r="A141" s="155">
        <v>138</v>
      </c>
      <c r="B141" s="118" t="s">
        <v>553</v>
      </c>
      <c r="C141" s="145" t="s">
        <v>701</v>
      </c>
      <c r="D141" s="143">
        <v>19.8</v>
      </c>
      <c r="E141" s="149">
        <v>37.700000000000003</v>
      </c>
    </row>
    <row r="142" spans="1:5">
      <c r="A142" s="155">
        <v>139</v>
      </c>
      <c r="B142" s="118" t="s">
        <v>553</v>
      </c>
      <c r="C142" s="145" t="s">
        <v>702</v>
      </c>
      <c r="D142" s="143">
        <v>19.8</v>
      </c>
      <c r="E142" s="149">
        <v>37.700000000000003</v>
      </c>
    </row>
    <row r="143" spans="1:5">
      <c r="A143" s="155">
        <v>140</v>
      </c>
      <c r="B143" s="118" t="s">
        <v>553</v>
      </c>
      <c r="C143" s="145" t="s">
        <v>703</v>
      </c>
      <c r="D143" s="143">
        <v>32.5</v>
      </c>
      <c r="E143" s="149">
        <v>66.5</v>
      </c>
    </row>
    <row r="144" spans="1:5">
      <c r="A144" s="155">
        <v>141</v>
      </c>
      <c r="B144" s="118" t="s">
        <v>553</v>
      </c>
      <c r="C144" s="145" t="s">
        <v>704</v>
      </c>
      <c r="D144" s="143">
        <v>32.5</v>
      </c>
      <c r="E144" s="149">
        <v>58.7</v>
      </c>
    </row>
    <row r="145" spans="1:5">
      <c r="A145" s="155">
        <v>142</v>
      </c>
      <c r="B145" s="118" t="s">
        <v>553</v>
      </c>
      <c r="C145" s="145" t="s">
        <v>705</v>
      </c>
      <c r="D145" s="143">
        <v>19.8</v>
      </c>
      <c r="E145" s="149">
        <v>37.700000000000003</v>
      </c>
    </row>
    <row r="146" spans="1:5">
      <c r="A146" s="155">
        <v>143</v>
      </c>
      <c r="B146" s="118" t="s">
        <v>553</v>
      </c>
      <c r="C146" s="145" t="s">
        <v>706</v>
      </c>
      <c r="D146" s="143">
        <v>19.8</v>
      </c>
      <c r="E146" s="149">
        <v>37.700000000000003</v>
      </c>
    </row>
    <row r="147" spans="1:5">
      <c r="A147" s="155">
        <v>144</v>
      </c>
      <c r="B147" s="118" t="s">
        <v>553</v>
      </c>
      <c r="C147" s="147" t="s">
        <v>590</v>
      </c>
      <c r="D147" s="143">
        <v>32.5</v>
      </c>
      <c r="E147" s="149">
        <v>58.6</v>
      </c>
    </row>
    <row r="148" spans="1:5" ht="51">
      <c r="A148" s="155" t="s">
        <v>718</v>
      </c>
      <c r="B148" s="118" t="s">
        <v>708</v>
      </c>
      <c r="C148" s="145" t="s">
        <v>736</v>
      </c>
      <c r="D148" s="143">
        <v>0</v>
      </c>
      <c r="E148" s="150">
        <v>82</v>
      </c>
    </row>
    <row r="149" spans="1:5" ht="51">
      <c r="A149" s="155" t="s">
        <v>719</v>
      </c>
      <c r="B149" s="118" t="s">
        <v>708</v>
      </c>
      <c r="C149" s="145" t="s">
        <v>736</v>
      </c>
      <c r="D149" s="143">
        <v>0</v>
      </c>
      <c r="E149" s="150">
        <v>134</v>
      </c>
    </row>
    <row r="150" spans="1:5" ht="51">
      <c r="A150" s="155" t="s">
        <v>720</v>
      </c>
      <c r="B150" s="118" t="s">
        <v>708</v>
      </c>
      <c r="C150" s="145" t="s">
        <v>736</v>
      </c>
      <c r="D150" s="143">
        <v>0</v>
      </c>
      <c r="E150" s="150">
        <v>82</v>
      </c>
    </row>
    <row r="151" spans="1:5" ht="51">
      <c r="A151" s="155" t="s">
        <v>721</v>
      </c>
      <c r="B151" s="118" t="s">
        <v>708</v>
      </c>
      <c r="C151" s="145" t="s">
        <v>736</v>
      </c>
      <c r="D151" s="143">
        <v>0</v>
      </c>
      <c r="E151" s="150">
        <v>134</v>
      </c>
    </row>
    <row r="152" spans="1:5" ht="51">
      <c r="A152" s="155" t="s">
        <v>722</v>
      </c>
      <c r="B152" s="118" t="s">
        <v>708</v>
      </c>
      <c r="C152" s="145" t="s">
        <v>736</v>
      </c>
      <c r="D152" s="143">
        <v>0</v>
      </c>
      <c r="E152" s="150">
        <v>82</v>
      </c>
    </row>
    <row r="153" spans="1:5" ht="51">
      <c r="A153" s="155" t="s">
        <v>723</v>
      </c>
      <c r="B153" s="118" t="s">
        <v>708</v>
      </c>
      <c r="C153" s="145" t="s">
        <v>736</v>
      </c>
      <c r="D153" s="143">
        <v>0</v>
      </c>
      <c r="E153" s="150">
        <v>134</v>
      </c>
    </row>
    <row r="154" spans="1:5" ht="51">
      <c r="A154" s="155" t="s">
        <v>724</v>
      </c>
      <c r="B154" s="118" t="s">
        <v>708</v>
      </c>
      <c r="C154" s="145" t="s">
        <v>736</v>
      </c>
      <c r="D154" s="143">
        <v>0</v>
      </c>
      <c r="E154" s="150">
        <v>82</v>
      </c>
    </row>
    <row r="155" spans="1:5" ht="51">
      <c r="A155" s="155" t="s">
        <v>725</v>
      </c>
      <c r="B155" s="118" t="s">
        <v>708</v>
      </c>
      <c r="C155" s="145" t="s">
        <v>736</v>
      </c>
      <c r="D155" s="143">
        <v>0</v>
      </c>
      <c r="E155" s="150">
        <v>134</v>
      </c>
    </row>
    <row r="156" spans="1:5" ht="51">
      <c r="A156" s="155" t="s">
        <v>726</v>
      </c>
      <c r="B156" s="118" t="s">
        <v>708</v>
      </c>
      <c r="C156" s="145" t="s">
        <v>736</v>
      </c>
      <c r="D156" s="143">
        <v>0</v>
      </c>
      <c r="E156" s="150">
        <v>82</v>
      </c>
    </row>
    <row r="157" spans="1:5" ht="51">
      <c r="A157" s="155" t="s">
        <v>727</v>
      </c>
      <c r="B157" s="118" t="s">
        <v>708</v>
      </c>
      <c r="C157" s="145" t="s">
        <v>736</v>
      </c>
      <c r="D157" s="143">
        <v>0</v>
      </c>
      <c r="E157" s="150">
        <v>134</v>
      </c>
    </row>
    <row r="158" spans="1:5">
      <c r="A158" s="159" t="s">
        <v>738</v>
      </c>
      <c r="D158" s="160">
        <v>4400</v>
      </c>
      <c r="E158" s="161">
        <v>9035.1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3" t="s">
        <v>90</v>
      </c>
      <c r="C4" s="183"/>
      <c r="D4" s="183"/>
    </row>
    <row r="5" spans="1:4">
      <c r="A5" s="7"/>
      <c r="B5" s="190" t="s">
        <v>91</v>
      </c>
      <c r="C5" s="190"/>
      <c r="D5" s="190"/>
    </row>
    <row r="6" spans="1:4">
      <c r="A6" s="76" t="s">
        <v>186</v>
      </c>
      <c r="B6" s="63" t="s">
        <v>375</v>
      </c>
      <c r="C6" s="118" t="s">
        <v>373</v>
      </c>
      <c r="D6" s="78" t="s">
        <v>491</v>
      </c>
    </row>
    <row r="7" spans="1:4" ht="38.25">
      <c r="A7" s="7" t="s">
        <v>187</v>
      </c>
      <c r="B7" s="77" t="s">
        <v>546</v>
      </c>
      <c r="C7" s="119" t="s">
        <v>558</v>
      </c>
      <c r="D7" s="11" t="s">
        <v>266</v>
      </c>
    </row>
    <row r="8" spans="1:4">
      <c r="A8" s="76" t="s">
        <v>188</v>
      </c>
      <c r="B8" s="9" t="s">
        <v>547</v>
      </c>
      <c r="C8" s="120" t="s">
        <v>563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9" t="s">
        <v>443</v>
      </c>
      <c r="C10" s="120">
        <v>1550</v>
      </c>
      <c r="D10" s="6" t="s">
        <v>100</v>
      </c>
    </row>
    <row r="11" spans="1:4" ht="25.5">
      <c r="A11" s="7" t="s">
        <v>190</v>
      </c>
      <c r="B11" s="9" t="s">
        <v>548</v>
      </c>
      <c r="C11" s="120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20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2070</v>
      </c>
      <c r="D13" s="6" t="s">
        <v>105</v>
      </c>
    </row>
    <row r="14" spans="1:4">
      <c r="A14" s="28">
        <v>2</v>
      </c>
      <c r="B14" s="191" t="s">
        <v>106</v>
      </c>
      <c r="C14" s="191"/>
      <c r="D14" s="191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4" t="s">
        <v>492</v>
      </c>
      <c r="C16" s="121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20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20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20" t="s">
        <v>563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9" t="s">
        <v>443</v>
      </c>
      <c r="C21" s="120">
        <v>2100</v>
      </c>
      <c r="D21" s="6" t="s">
        <v>100</v>
      </c>
    </row>
    <row r="22" spans="1:4" ht="25.5">
      <c r="A22" s="7" t="s">
        <v>198</v>
      </c>
      <c r="B22" s="9" t="s">
        <v>548</v>
      </c>
      <c r="C22" s="120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20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2035</v>
      </c>
      <c r="D24" s="6" t="s">
        <v>105</v>
      </c>
    </row>
    <row r="25" spans="1:4">
      <c r="A25" s="28">
        <v>3</v>
      </c>
      <c r="B25" s="183" t="s">
        <v>107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9" t="s">
        <v>524</v>
      </c>
      <c r="C27" s="120" t="s">
        <v>522</v>
      </c>
      <c r="D27" s="6" t="s">
        <v>535</v>
      </c>
    </row>
    <row r="28" spans="1:4" ht="30">
      <c r="A28" s="7" t="s">
        <v>206</v>
      </c>
      <c r="B28" s="9" t="s">
        <v>504</v>
      </c>
      <c r="C28" s="120" t="s">
        <v>350</v>
      </c>
      <c r="D28" s="6" t="s">
        <v>495</v>
      </c>
    </row>
    <row r="29" spans="1:4" ht="38.25">
      <c r="A29" s="7" t="s">
        <v>271</v>
      </c>
      <c r="B29" s="9" t="s">
        <v>92</v>
      </c>
      <c r="C29" s="120" t="s">
        <v>558</v>
      </c>
      <c r="D29" s="6" t="s">
        <v>266</v>
      </c>
    </row>
    <row r="30" spans="1:4">
      <c r="A30" s="7" t="s">
        <v>272</v>
      </c>
      <c r="B30" s="9" t="s">
        <v>96</v>
      </c>
      <c r="C30" s="120" t="s">
        <v>563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9" t="s">
        <v>99</v>
      </c>
      <c r="C32" s="120">
        <v>2450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568</v>
      </c>
      <c r="D34" s="6" t="s">
        <v>103</v>
      </c>
    </row>
    <row r="35" spans="1:4" ht="38.25">
      <c r="A35" s="7" t="s">
        <v>318</v>
      </c>
      <c r="B35" s="9" t="s">
        <v>104</v>
      </c>
      <c r="C35" s="120">
        <v>2050</v>
      </c>
      <c r="D35" s="6" t="s">
        <v>105</v>
      </c>
    </row>
    <row r="36" spans="1:4">
      <c r="A36" s="28">
        <v>4</v>
      </c>
      <c r="B36" s="195" t="s">
        <v>108</v>
      </c>
      <c r="C36" s="195"/>
      <c r="D36" s="195"/>
    </row>
    <row r="37" spans="1:4">
      <c r="A37" s="7" t="s">
        <v>214</v>
      </c>
      <c r="B37" s="42" t="s">
        <v>252</v>
      </c>
      <c r="C37" s="42" t="s">
        <v>566</v>
      </c>
      <c r="D37" s="41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9" t="s">
        <v>92</v>
      </c>
      <c r="C39" s="120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563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9" t="s">
        <v>99</v>
      </c>
      <c r="C43" s="120">
        <v>1080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2043</v>
      </c>
      <c r="D46" s="6" t="s">
        <v>105</v>
      </c>
    </row>
    <row r="47" spans="1:4">
      <c r="A47" s="48"/>
      <c r="B47" s="192" t="s">
        <v>109</v>
      </c>
      <c r="C47" s="193"/>
      <c r="D47" s="194"/>
    </row>
    <row r="48" spans="1:4">
      <c r="A48" s="28">
        <v>5</v>
      </c>
      <c r="B48" s="184" t="s">
        <v>110</v>
      </c>
      <c r="C48" s="184"/>
      <c r="D48" s="184"/>
    </row>
    <row r="49" spans="1:4">
      <c r="A49" s="7" t="s">
        <v>220</v>
      </c>
      <c r="B49" s="42" t="s">
        <v>252</v>
      </c>
      <c r="C49" s="122" t="s">
        <v>566</v>
      </c>
      <c r="D49" s="86" t="s">
        <v>251</v>
      </c>
    </row>
    <row r="50" spans="1:4" ht="25.5">
      <c r="A50" s="7" t="s">
        <v>221</v>
      </c>
      <c r="B50" s="14" t="s">
        <v>111</v>
      </c>
      <c r="C50" s="121" t="s">
        <v>402</v>
      </c>
      <c r="D50" s="15" t="s">
        <v>112</v>
      </c>
    </row>
    <row r="51" spans="1:4">
      <c r="A51" s="7" t="s">
        <v>222</v>
      </c>
      <c r="B51" s="79" t="s">
        <v>496</v>
      </c>
      <c r="C51" s="123" t="s">
        <v>530</v>
      </c>
      <c r="D51" s="80" t="s">
        <v>497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120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563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9" t="s">
        <v>101</v>
      </c>
      <c r="C57" s="120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569</v>
      </c>
      <c r="D59" s="6" t="s">
        <v>114</v>
      </c>
    </row>
    <row r="60" spans="1:4" ht="38.25">
      <c r="A60" s="7" t="s">
        <v>327</v>
      </c>
      <c r="B60" s="9" t="s">
        <v>104</v>
      </c>
      <c r="C60" s="120">
        <v>2080</v>
      </c>
      <c r="D60" s="6" t="s">
        <v>105</v>
      </c>
    </row>
    <row r="61" spans="1:4">
      <c r="A61" s="28">
        <v>6</v>
      </c>
      <c r="B61" s="183" t="s">
        <v>115</v>
      </c>
      <c r="C61" s="183"/>
      <c r="D61" s="183"/>
    </row>
    <row r="62" spans="1:4">
      <c r="A62" s="7" t="s">
        <v>224</v>
      </c>
      <c r="B62" s="42" t="s">
        <v>252</v>
      </c>
      <c r="C62" s="40" t="s">
        <v>417</v>
      </c>
      <c r="D62" s="41" t="s">
        <v>251</v>
      </c>
    </row>
    <row r="63" spans="1:4" ht="25.5">
      <c r="A63" s="7" t="s">
        <v>225</v>
      </c>
      <c r="B63" s="14" t="s">
        <v>111</v>
      </c>
      <c r="C63" s="121" t="s">
        <v>402</v>
      </c>
      <c r="D63" s="15" t="s">
        <v>112</v>
      </c>
    </row>
    <row r="64" spans="1:4">
      <c r="A64" s="7" t="s">
        <v>226</v>
      </c>
      <c r="B64" s="79" t="s">
        <v>498</v>
      </c>
      <c r="C64" s="123" t="s">
        <v>530</v>
      </c>
      <c r="D64" s="80" t="s">
        <v>497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9" t="s">
        <v>92</v>
      </c>
      <c r="C66" s="120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563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9" t="s">
        <v>101</v>
      </c>
      <c r="C70" s="120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568</v>
      </c>
      <c r="D71" s="6" t="s">
        <v>103</v>
      </c>
    </row>
    <row r="72" spans="1:4" ht="38.25">
      <c r="A72" s="7" t="s">
        <v>330</v>
      </c>
      <c r="B72" s="9" t="s">
        <v>104</v>
      </c>
      <c r="C72" s="120">
        <v>2080</v>
      </c>
      <c r="D72" s="6" t="s">
        <v>105</v>
      </c>
    </row>
    <row r="73" spans="1:4">
      <c r="A73" s="28">
        <v>7</v>
      </c>
      <c r="B73" s="183" t="s">
        <v>117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9" t="s">
        <v>92</v>
      </c>
      <c r="C75" s="120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563</v>
      </c>
      <c r="D77" s="6" t="s">
        <v>97</v>
      </c>
    </row>
    <row r="78" spans="1:4">
      <c r="A78" s="49"/>
      <c r="B78" s="179" t="s">
        <v>98</v>
      </c>
      <c r="C78" s="179"/>
      <c r="D78" s="179"/>
    </row>
    <row r="79" spans="1:4" ht="25.5">
      <c r="A79" s="7" t="s">
        <v>234</v>
      </c>
      <c r="B79" s="9" t="s">
        <v>101</v>
      </c>
      <c r="C79" s="120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2040</v>
      </c>
      <c r="D82" s="6" t="s">
        <v>105</v>
      </c>
    </row>
    <row r="83" spans="1:4">
      <c r="A83" s="28">
        <v>8</v>
      </c>
      <c r="B83" s="183" t="s">
        <v>118</v>
      </c>
      <c r="C83" s="183"/>
      <c r="D83" s="183"/>
    </row>
    <row r="84" spans="1:4">
      <c r="A84" s="7" t="s">
        <v>238</v>
      </c>
      <c r="B84" s="42" t="s">
        <v>252</v>
      </c>
      <c r="C84" s="122" t="s">
        <v>566</v>
      </c>
      <c r="D84" s="41" t="s">
        <v>251</v>
      </c>
    </row>
    <row r="85" spans="1:4" ht="25.5">
      <c r="A85" s="47" t="s">
        <v>239</v>
      </c>
      <c r="B85" s="14" t="s">
        <v>111</v>
      </c>
      <c r="C85" s="121" t="s">
        <v>402</v>
      </c>
      <c r="D85" s="15" t="s">
        <v>112</v>
      </c>
    </row>
    <row r="86" spans="1:4">
      <c r="A86" s="7" t="s">
        <v>240</v>
      </c>
      <c r="B86" s="81" t="s">
        <v>499</v>
      </c>
      <c r="C86" s="123" t="s">
        <v>556</v>
      </c>
      <c r="D86" s="80" t="s">
        <v>497</v>
      </c>
    </row>
    <row r="87" spans="1:4">
      <c r="A87" s="49"/>
      <c r="B87" s="179" t="s">
        <v>91</v>
      </c>
      <c r="C87" s="179"/>
      <c r="D87" s="179"/>
    </row>
    <row r="88" spans="1:4" ht="38.25">
      <c r="A88" s="7" t="s">
        <v>241</v>
      </c>
      <c r="B88" s="9" t="s">
        <v>92</v>
      </c>
      <c r="C88" s="120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563</v>
      </c>
      <c r="D90" s="6" t="s">
        <v>97</v>
      </c>
    </row>
    <row r="91" spans="1:4">
      <c r="A91" s="49"/>
      <c r="B91" s="179" t="s">
        <v>98</v>
      </c>
      <c r="C91" s="179"/>
      <c r="D91" s="179"/>
    </row>
    <row r="92" spans="1:4" ht="25.5">
      <c r="A92" s="7" t="s">
        <v>286</v>
      </c>
      <c r="B92" s="9" t="s">
        <v>101</v>
      </c>
      <c r="C92" s="120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20">
        <v>2040</v>
      </c>
      <c r="D95" s="6" t="s">
        <v>105</v>
      </c>
    </row>
    <row r="96" spans="1:4">
      <c r="A96" s="28">
        <v>9</v>
      </c>
      <c r="B96" s="183" t="s">
        <v>119</v>
      </c>
      <c r="C96" s="183"/>
      <c r="D96" s="183"/>
    </row>
    <row r="97" spans="1:4">
      <c r="A97" s="7" t="s">
        <v>244</v>
      </c>
      <c r="B97" s="42" t="s">
        <v>252</v>
      </c>
      <c r="C97" s="122" t="s">
        <v>559</v>
      </c>
      <c r="D97" s="41" t="s">
        <v>251</v>
      </c>
    </row>
    <row r="98" spans="1:4" ht="25.5">
      <c r="A98" s="47" t="s">
        <v>245</v>
      </c>
      <c r="B98" s="14" t="s">
        <v>111</v>
      </c>
      <c r="C98" s="121" t="s">
        <v>412</v>
      </c>
      <c r="D98" s="15" t="s">
        <v>112</v>
      </c>
    </row>
    <row r="99" spans="1:4">
      <c r="A99" s="73" t="s">
        <v>246</v>
      </c>
      <c r="B99" s="81" t="s">
        <v>501</v>
      </c>
      <c r="C99" s="123" t="s">
        <v>529</v>
      </c>
      <c r="D99" s="80" t="s">
        <v>497</v>
      </c>
    </row>
    <row r="100" spans="1:4">
      <c r="A100" s="49"/>
      <c r="B100" s="179" t="s">
        <v>91</v>
      </c>
      <c r="C100" s="179"/>
      <c r="D100" s="179"/>
    </row>
    <row r="101" spans="1:4" ht="38.25">
      <c r="A101" s="7" t="s">
        <v>247</v>
      </c>
      <c r="B101" s="9" t="s">
        <v>92</v>
      </c>
      <c r="C101" s="120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563</v>
      </c>
      <c r="D103" s="6" t="s">
        <v>97</v>
      </c>
    </row>
    <row r="104" spans="1:4">
      <c r="A104" s="49"/>
      <c r="B104" s="179" t="s">
        <v>98</v>
      </c>
      <c r="C104" s="179"/>
      <c r="D104" s="179"/>
    </row>
    <row r="105" spans="1:4" ht="25.5">
      <c r="A105" s="7" t="s">
        <v>291</v>
      </c>
      <c r="B105" s="9" t="s">
        <v>101</v>
      </c>
      <c r="C105" s="120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20">
        <v>2040</v>
      </c>
      <c r="D108" s="6" t="s">
        <v>105</v>
      </c>
    </row>
    <row r="109" spans="1:4">
      <c r="A109" s="45" t="s">
        <v>28</v>
      </c>
      <c r="B109" s="180" t="s">
        <v>121</v>
      </c>
      <c r="C109" s="181"/>
      <c r="D109" s="182"/>
    </row>
    <row r="110" spans="1:4">
      <c r="A110" s="47" t="s">
        <v>248</v>
      </c>
      <c r="B110" s="9" t="s">
        <v>255</v>
      </c>
      <c r="C110" s="120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20">
        <v>0</v>
      </c>
      <c r="D111" s="6" t="s">
        <v>123</v>
      </c>
    </row>
    <row r="112" spans="1:4">
      <c r="A112" s="47" t="s">
        <v>294</v>
      </c>
      <c r="B112" s="9" t="s">
        <v>129</v>
      </c>
      <c r="C112" s="120">
        <v>0</v>
      </c>
      <c r="D112" s="15" t="s">
        <v>130</v>
      </c>
    </row>
    <row r="113" spans="1:4">
      <c r="A113" s="47" t="s">
        <v>297</v>
      </c>
      <c r="B113" s="9" t="s">
        <v>258</v>
      </c>
      <c r="C113" s="120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20">
        <v>1</v>
      </c>
      <c r="D114" s="6" t="s">
        <v>123</v>
      </c>
    </row>
    <row r="115" spans="1:4">
      <c r="A115" s="47" t="s">
        <v>299</v>
      </c>
      <c r="B115" s="9" t="s">
        <v>129</v>
      </c>
      <c r="C115" s="120">
        <v>2020</v>
      </c>
      <c r="D115" s="15" t="s">
        <v>130</v>
      </c>
    </row>
    <row r="116" spans="1:4">
      <c r="A116" s="47" t="s">
        <v>300</v>
      </c>
      <c r="B116" s="9" t="s">
        <v>260</v>
      </c>
      <c r="C116" s="120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20">
        <v>0</v>
      </c>
      <c r="D117" s="6" t="s">
        <v>123</v>
      </c>
    </row>
    <row r="118" spans="1:4">
      <c r="A118" s="47" t="s">
        <v>302</v>
      </c>
      <c r="B118" s="9" t="s">
        <v>129</v>
      </c>
      <c r="C118" s="120">
        <v>0</v>
      </c>
      <c r="D118" s="15" t="s">
        <v>130</v>
      </c>
    </row>
    <row r="119" spans="1:4">
      <c r="A119" s="47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20">
        <v>1</v>
      </c>
      <c r="D120" s="6" t="s">
        <v>123</v>
      </c>
    </row>
    <row r="121" spans="1:4">
      <c r="A121" s="47" t="s">
        <v>305</v>
      </c>
      <c r="B121" s="9" t="s">
        <v>129</v>
      </c>
      <c r="C121" s="120">
        <v>2020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120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20">
        <v>1</v>
      </c>
      <c r="D123" s="6" t="s">
        <v>123</v>
      </c>
    </row>
    <row r="124" spans="1:4">
      <c r="A124" s="47" t="s">
        <v>308</v>
      </c>
      <c r="B124" s="9" t="s">
        <v>129</v>
      </c>
      <c r="C124" s="120">
        <v>2020</v>
      </c>
      <c r="D124" s="15" t="s">
        <v>130</v>
      </c>
    </row>
    <row r="125" spans="1:4">
      <c r="A125" s="29" t="s">
        <v>309</v>
      </c>
      <c r="B125" s="176" t="s">
        <v>83</v>
      </c>
      <c r="C125" s="165"/>
      <c r="D125" s="166"/>
    </row>
    <row r="126" spans="1:4" ht="63.75">
      <c r="A126" s="7" t="s">
        <v>295</v>
      </c>
      <c r="B126" s="35" t="s">
        <v>84</v>
      </c>
      <c r="C126" s="124" t="s">
        <v>563</v>
      </c>
      <c r="D126" s="33" t="s">
        <v>537</v>
      </c>
    </row>
    <row r="127" spans="1:4" ht="25.5">
      <c r="A127" s="7" t="s">
        <v>296</v>
      </c>
      <c r="B127" s="35" t="s">
        <v>85</v>
      </c>
      <c r="C127" s="124" t="s">
        <v>563</v>
      </c>
      <c r="D127" s="33" t="s">
        <v>86</v>
      </c>
    </row>
    <row r="128" spans="1:4">
      <c r="A128" s="28" t="s">
        <v>310</v>
      </c>
      <c r="B128" s="186" t="s">
        <v>253</v>
      </c>
      <c r="C128" s="187"/>
      <c r="D128" s="188"/>
    </row>
    <row r="129" spans="1:4">
      <c r="A129" s="7" t="s">
        <v>311</v>
      </c>
      <c r="B129" s="9" t="s">
        <v>120</v>
      </c>
      <c r="C129" s="120">
        <v>2</v>
      </c>
      <c r="D129" s="6" t="s">
        <v>254</v>
      </c>
    </row>
    <row r="130" spans="1:4" ht="25.5">
      <c r="A130" s="7" t="s">
        <v>312</v>
      </c>
      <c r="B130" s="16" t="s">
        <v>124</v>
      </c>
      <c r="C130" s="120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E1" sqref="E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5</v>
      </c>
      <c r="D3" s="18" t="s">
        <v>26</v>
      </c>
    </row>
    <row r="4" spans="1:4" ht="12.75" customHeight="1">
      <c r="A4" s="56">
        <v>2</v>
      </c>
      <c r="B4" s="201" t="s">
        <v>128</v>
      </c>
      <c r="C4" s="202"/>
      <c r="D4" s="202"/>
    </row>
    <row r="5" spans="1:4">
      <c r="A5" s="55" t="s">
        <v>193</v>
      </c>
      <c r="B5" s="50" t="s">
        <v>129</v>
      </c>
      <c r="C5" s="9">
        <v>2020</v>
      </c>
      <c r="D5" s="15" t="s">
        <v>130</v>
      </c>
    </row>
    <row r="6" spans="1:4">
      <c r="A6" s="55" t="s">
        <v>194</v>
      </c>
      <c r="B6" s="51" t="s">
        <v>92</v>
      </c>
      <c r="C6" s="20" t="s">
        <v>558</v>
      </c>
      <c r="D6" s="11" t="s">
        <v>93</v>
      </c>
    </row>
    <row r="7" spans="1:4">
      <c r="A7" s="55" t="s">
        <v>195</v>
      </c>
      <c r="B7" s="51" t="s">
        <v>131</v>
      </c>
      <c r="C7" s="20">
        <v>630</v>
      </c>
      <c r="D7" s="11" t="s">
        <v>132</v>
      </c>
    </row>
    <row r="8" spans="1:4">
      <c r="A8" s="55" t="s">
        <v>196</v>
      </c>
      <c r="B8" s="52" t="s">
        <v>133</v>
      </c>
      <c r="C8" s="5">
        <v>7</v>
      </c>
      <c r="D8" s="6" t="s">
        <v>26</v>
      </c>
    </row>
    <row r="9" spans="1:4">
      <c r="A9" s="55" t="s">
        <v>197</v>
      </c>
      <c r="B9" s="53" t="s">
        <v>134</v>
      </c>
      <c r="C9" s="21">
        <v>2045</v>
      </c>
      <c r="D9" s="22" t="s">
        <v>135</v>
      </c>
    </row>
    <row r="10" spans="1:4" ht="30">
      <c r="A10" s="55" t="s">
        <v>198</v>
      </c>
      <c r="B10" s="52" t="s">
        <v>136</v>
      </c>
      <c r="C10" s="5" t="s">
        <v>570</v>
      </c>
      <c r="D10" s="6" t="s">
        <v>477</v>
      </c>
    </row>
    <row r="11" spans="1:4" ht="15" customHeight="1">
      <c r="A11" s="56">
        <v>3</v>
      </c>
      <c r="B11" s="201" t="s">
        <v>137</v>
      </c>
      <c r="C11" s="202"/>
      <c r="D11" s="202"/>
    </row>
    <row r="12" spans="1:4">
      <c r="A12" s="55" t="s">
        <v>205</v>
      </c>
      <c r="B12" s="50" t="s">
        <v>129</v>
      </c>
      <c r="C12" s="9">
        <v>2020</v>
      </c>
      <c r="D12" s="15" t="s">
        <v>130</v>
      </c>
    </row>
    <row r="13" spans="1:4">
      <c r="A13" s="55" t="s">
        <v>206</v>
      </c>
      <c r="B13" s="51" t="s">
        <v>92</v>
      </c>
      <c r="C13" s="20" t="s">
        <v>558</v>
      </c>
      <c r="D13" s="11" t="s">
        <v>93</v>
      </c>
    </row>
    <row r="14" spans="1:4">
      <c r="A14" s="55" t="s">
        <v>271</v>
      </c>
      <c r="B14" s="51" t="s">
        <v>131</v>
      </c>
      <c r="C14" s="20">
        <v>630</v>
      </c>
      <c r="D14" s="11" t="s">
        <v>132</v>
      </c>
    </row>
    <row r="15" spans="1:4">
      <c r="A15" s="55" t="s">
        <v>272</v>
      </c>
      <c r="B15" s="52" t="s">
        <v>133</v>
      </c>
      <c r="C15" s="5">
        <v>7</v>
      </c>
      <c r="D15" s="6" t="s">
        <v>26</v>
      </c>
    </row>
    <row r="16" spans="1:4">
      <c r="A16" s="55" t="s">
        <v>273</v>
      </c>
      <c r="B16" s="53" t="s">
        <v>134</v>
      </c>
      <c r="C16" s="21">
        <v>2045</v>
      </c>
      <c r="D16" s="22" t="s">
        <v>135</v>
      </c>
    </row>
    <row r="17" spans="1:4" ht="30">
      <c r="A17" s="55" t="s">
        <v>274</v>
      </c>
      <c r="B17" s="52" t="s">
        <v>136</v>
      </c>
      <c r="C17" s="5" t="s">
        <v>570</v>
      </c>
      <c r="D17" s="6" t="s">
        <v>477</v>
      </c>
    </row>
    <row r="18" spans="1:4" ht="15" customHeight="1">
      <c r="A18" s="56">
        <v>4</v>
      </c>
      <c r="B18" s="196" t="s">
        <v>313</v>
      </c>
      <c r="C18" s="197"/>
      <c r="D18" s="198"/>
    </row>
    <row r="19" spans="1:4">
      <c r="A19" s="55" t="s">
        <v>214</v>
      </c>
      <c r="B19" s="50" t="s">
        <v>129</v>
      </c>
      <c r="C19" s="9">
        <v>2020</v>
      </c>
      <c r="D19" s="15" t="s">
        <v>130</v>
      </c>
    </row>
    <row r="20" spans="1:4">
      <c r="A20" s="55" t="s">
        <v>215</v>
      </c>
      <c r="B20" s="51" t="s">
        <v>92</v>
      </c>
      <c r="C20" s="20" t="s">
        <v>558</v>
      </c>
      <c r="D20" s="11" t="s">
        <v>93</v>
      </c>
    </row>
    <row r="21" spans="1:4">
      <c r="A21" s="55" t="s">
        <v>216</v>
      </c>
      <c r="B21" s="51" t="s">
        <v>131</v>
      </c>
      <c r="C21" s="20">
        <v>630</v>
      </c>
      <c r="D21" s="11" t="s">
        <v>132</v>
      </c>
    </row>
    <row r="22" spans="1:4">
      <c r="A22" s="55" t="s">
        <v>217</v>
      </c>
      <c r="B22" s="52" t="s">
        <v>133</v>
      </c>
      <c r="C22" s="5">
        <v>7</v>
      </c>
      <c r="D22" s="6" t="s">
        <v>26</v>
      </c>
    </row>
    <row r="23" spans="1:4">
      <c r="A23" s="55" t="s">
        <v>218</v>
      </c>
      <c r="B23" s="53" t="s">
        <v>134</v>
      </c>
      <c r="C23" s="21">
        <v>2045</v>
      </c>
      <c r="D23" s="22" t="s">
        <v>135</v>
      </c>
    </row>
    <row r="24" spans="1:4" ht="30">
      <c r="A24" s="55" t="s">
        <v>219</v>
      </c>
      <c r="B24" s="52" t="s">
        <v>136</v>
      </c>
      <c r="C24" s="5" t="s">
        <v>570</v>
      </c>
      <c r="D24" s="6" t="s">
        <v>477</v>
      </c>
    </row>
    <row r="25" spans="1:4">
      <c r="A25" s="56" t="s">
        <v>16</v>
      </c>
      <c r="B25" s="196" t="s">
        <v>710</v>
      </c>
      <c r="C25" s="197"/>
      <c r="D25" s="198"/>
    </row>
    <row r="26" spans="1:4">
      <c r="A26" s="55" t="s">
        <v>220</v>
      </c>
      <c r="B26" s="50" t="s">
        <v>129</v>
      </c>
      <c r="C26" s="9">
        <v>2020</v>
      </c>
      <c r="D26" s="15" t="s">
        <v>130</v>
      </c>
    </row>
    <row r="27" spans="1:4">
      <c r="A27" s="55" t="s">
        <v>221</v>
      </c>
      <c r="B27" s="51" t="s">
        <v>92</v>
      </c>
      <c r="C27" s="20" t="s">
        <v>558</v>
      </c>
      <c r="D27" s="11" t="s">
        <v>93</v>
      </c>
    </row>
    <row r="28" spans="1:4">
      <c r="A28" s="55" t="s">
        <v>222</v>
      </c>
      <c r="B28" s="51" t="s">
        <v>131</v>
      </c>
      <c r="C28" s="20">
        <v>630</v>
      </c>
      <c r="D28" s="11" t="s">
        <v>132</v>
      </c>
    </row>
    <row r="29" spans="1:4">
      <c r="A29" s="55" t="s">
        <v>223</v>
      </c>
      <c r="B29" s="52" t="s">
        <v>133</v>
      </c>
      <c r="C29" s="5">
        <v>7</v>
      </c>
      <c r="D29" s="6" t="s">
        <v>26</v>
      </c>
    </row>
    <row r="30" spans="1:4">
      <c r="A30" s="55" t="s">
        <v>278</v>
      </c>
      <c r="B30" s="53" t="s">
        <v>134</v>
      </c>
      <c r="C30" s="21">
        <v>2045</v>
      </c>
      <c r="D30" s="22" t="s">
        <v>135</v>
      </c>
    </row>
    <row r="31" spans="1:4" ht="30">
      <c r="A31" s="55" t="s">
        <v>279</v>
      </c>
      <c r="B31" s="52" t="s">
        <v>136</v>
      </c>
      <c r="C31" s="5" t="s">
        <v>570</v>
      </c>
      <c r="D31" s="6" t="s">
        <v>477</v>
      </c>
    </row>
    <row r="32" spans="1:4">
      <c r="A32" s="56" t="s">
        <v>19</v>
      </c>
      <c r="B32" s="196" t="s">
        <v>711</v>
      </c>
      <c r="C32" s="197"/>
      <c r="D32" s="198"/>
    </row>
    <row r="33" spans="1:4">
      <c r="A33" s="55" t="s">
        <v>224</v>
      </c>
      <c r="B33" s="50" t="s">
        <v>129</v>
      </c>
      <c r="C33" s="9">
        <v>2020</v>
      </c>
      <c r="D33" s="15" t="s">
        <v>130</v>
      </c>
    </row>
    <row r="34" spans="1:4">
      <c r="A34" s="55" t="s">
        <v>225</v>
      </c>
      <c r="B34" s="51" t="s">
        <v>92</v>
      </c>
      <c r="C34" s="20" t="s">
        <v>558</v>
      </c>
      <c r="D34" s="11" t="s">
        <v>93</v>
      </c>
    </row>
    <row r="35" spans="1:4">
      <c r="A35" s="55" t="s">
        <v>226</v>
      </c>
      <c r="B35" s="51" t="s">
        <v>131</v>
      </c>
      <c r="C35" s="20">
        <v>630</v>
      </c>
      <c r="D35" s="11" t="s">
        <v>132</v>
      </c>
    </row>
    <row r="36" spans="1:4">
      <c r="A36" s="55" t="s">
        <v>227</v>
      </c>
      <c r="B36" s="52" t="s">
        <v>133</v>
      </c>
      <c r="C36" s="5">
        <v>7</v>
      </c>
      <c r="D36" s="6" t="s">
        <v>26</v>
      </c>
    </row>
    <row r="37" spans="1:4">
      <c r="A37" s="55" t="s">
        <v>228</v>
      </c>
      <c r="B37" s="53" t="s">
        <v>134</v>
      </c>
      <c r="C37" s="21">
        <v>2045</v>
      </c>
      <c r="D37" s="22" t="s">
        <v>135</v>
      </c>
    </row>
    <row r="38" spans="1:4" ht="30">
      <c r="A38" s="55" t="s">
        <v>229</v>
      </c>
      <c r="B38" s="52" t="s">
        <v>136</v>
      </c>
      <c r="C38" s="5" t="s">
        <v>570</v>
      </c>
      <c r="D38" s="6" t="s">
        <v>477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51" t="s">
        <v>713</v>
      </c>
      <c r="D3" s="6" t="s">
        <v>140</v>
      </c>
    </row>
    <row r="4" spans="1:4" ht="60">
      <c r="A4" s="4">
        <v>2</v>
      </c>
      <c r="B4" s="23" t="s">
        <v>141</v>
      </c>
      <c r="C4" s="129" t="s">
        <v>580</v>
      </c>
      <c r="D4" s="6" t="s">
        <v>142</v>
      </c>
    </row>
    <row r="5" spans="1:4" ht="38.25">
      <c r="A5" s="4">
        <v>3</v>
      </c>
      <c r="B5" s="125" t="s">
        <v>143</v>
      </c>
      <c r="C5" s="130">
        <v>1180571000280</v>
      </c>
      <c r="D5" s="127" t="s">
        <v>144</v>
      </c>
    </row>
    <row r="6" spans="1:4" ht="38.25">
      <c r="A6" s="4">
        <v>4</v>
      </c>
      <c r="B6" s="125" t="s">
        <v>145</v>
      </c>
      <c r="C6" s="130">
        <v>55401001</v>
      </c>
      <c r="D6" s="127" t="s">
        <v>146</v>
      </c>
    </row>
    <row r="7" spans="1:4" ht="25.5">
      <c r="A7" s="4">
        <v>5</v>
      </c>
      <c r="B7" s="125" t="s">
        <v>147</v>
      </c>
      <c r="C7" s="130">
        <v>554003831</v>
      </c>
      <c r="D7" s="127" t="s">
        <v>148</v>
      </c>
    </row>
    <row r="8" spans="1:4" ht="28.5">
      <c r="A8" s="4">
        <v>6</v>
      </c>
      <c r="B8" s="125" t="s">
        <v>149</v>
      </c>
      <c r="C8" s="132" t="s">
        <v>564</v>
      </c>
      <c r="D8" s="127" t="s">
        <v>150</v>
      </c>
    </row>
    <row r="9" spans="1:4" ht="51">
      <c r="A9" s="4">
        <v>7</v>
      </c>
      <c r="B9" s="125" t="s">
        <v>151</v>
      </c>
      <c r="C9" s="133">
        <v>89285195519</v>
      </c>
      <c r="D9" s="127" t="s">
        <v>152</v>
      </c>
    </row>
    <row r="10" spans="1:4" ht="25.5">
      <c r="A10" s="4">
        <v>8</v>
      </c>
      <c r="B10" s="125" t="s">
        <v>153</v>
      </c>
      <c r="C10" s="134" t="s">
        <v>559</v>
      </c>
      <c r="D10" s="127" t="s">
        <v>154</v>
      </c>
    </row>
    <row r="11" spans="1:4" ht="25.5">
      <c r="A11" s="4">
        <v>9</v>
      </c>
      <c r="B11" s="125" t="s">
        <v>155</v>
      </c>
      <c r="C11" s="131" t="s">
        <v>565</v>
      </c>
      <c r="D11" s="127" t="s">
        <v>156</v>
      </c>
    </row>
    <row r="12" spans="1:4" ht="51">
      <c r="A12" s="4">
        <v>10</v>
      </c>
      <c r="B12" s="125" t="s">
        <v>157</v>
      </c>
      <c r="C12" s="135" t="s">
        <v>577</v>
      </c>
      <c r="D12" s="127" t="s">
        <v>158</v>
      </c>
    </row>
    <row r="13" spans="1:4" ht="38.25">
      <c r="A13" s="4">
        <v>11</v>
      </c>
      <c r="B13" s="125" t="s">
        <v>159</v>
      </c>
      <c r="C13" s="135" t="s">
        <v>578</v>
      </c>
      <c r="D13" s="127" t="s">
        <v>160</v>
      </c>
    </row>
    <row r="14" spans="1:4" ht="38.25">
      <c r="A14" s="82">
        <v>12</v>
      </c>
      <c r="B14" s="126" t="s">
        <v>161</v>
      </c>
      <c r="C14" s="152" t="s">
        <v>712</v>
      </c>
      <c r="D14" s="128" t="s">
        <v>162</v>
      </c>
    </row>
    <row r="15" spans="1:4">
      <c r="A15" s="83">
        <v>13</v>
      </c>
      <c r="B15" s="84" t="s">
        <v>418</v>
      </c>
      <c r="C15" s="115" t="s">
        <v>559</v>
      </c>
      <c r="D15" s="85" t="s">
        <v>251</v>
      </c>
    </row>
    <row r="16" spans="1:4">
      <c r="C16" s="111"/>
    </row>
    <row r="17" spans="3:3">
      <c r="C17" s="112"/>
    </row>
    <row r="18" spans="3:3">
      <c r="C18" s="112"/>
    </row>
    <row r="19" spans="3:3">
      <c r="C19" s="111"/>
    </row>
    <row r="20" spans="3:3">
      <c r="C20" s="113"/>
    </row>
    <row r="21" spans="3:3">
      <c r="C21" s="111"/>
    </row>
    <row r="22" spans="3:3">
      <c r="C22" s="114"/>
    </row>
    <row r="23" spans="3:3">
      <c r="C23" s="111"/>
    </row>
    <row r="24" spans="3:3">
      <c r="C24" s="111"/>
    </row>
    <row r="25" spans="3:3">
      <c r="C25" s="111"/>
    </row>
    <row r="26" spans="3:3">
      <c r="C26" s="113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95" sqref="C9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92" t="s">
        <v>164</v>
      </c>
      <c r="C3" s="193"/>
      <c r="D3" s="194"/>
    </row>
    <row r="4" spans="1:4" ht="25.5">
      <c r="A4" s="59" t="s">
        <v>186</v>
      </c>
      <c r="B4" s="52" t="s">
        <v>165</v>
      </c>
      <c r="C4" s="107" t="s">
        <v>728</v>
      </c>
      <c r="D4" s="6" t="s">
        <v>166</v>
      </c>
    </row>
    <row r="5" spans="1:4" ht="38.25">
      <c r="A5" s="59" t="s">
        <v>187</v>
      </c>
      <c r="B5" s="52" t="s">
        <v>143</v>
      </c>
      <c r="C5" s="120">
        <v>0</v>
      </c>
      <c r="D5" s="6" t="s">
        <v>167</v>
      </c>
    </row>
    <row r="6" spans="1:4" ht="25.5">
      <c r="A6" s="59" t="s">
        <v>188</v>
      </c>
      <c r="B6" s="52" t="s">
        <v>145</v>
      </c>
      <c r="C6" s="120">
        <v>0</v>
      </c>
      <c r="D6" s="6" t="s">
        <v>168</v>
      </c>
    </row>
    <row r="7" spans="1:4" ht="25.5">
      <c r="A7" s="59" t="s">
        <v>189</v>
      </c>
      <c r="B7" s="52" t="s">
        <v>147</v>
      </c>
      <c r="C7" s="120">
        <v>0</v>
      </c>
      <c r="D7" s="6" t="s">
        <v>148</v>
      </c>
    </row>
    <row r="8" spans="1:4" ht="25.5">
      <c r="A8" s="59" t="s">
        <v>190</v>
      </c>
      <c r="B8" s="52" t="s">
        <v>149</v>
      </c>
      <c r="C8" s="108" t="s">
        <v>563</v>
      </c>
      <c r="D8" s="6" t="s">
        <v>150</v>
      </c>
    </row>
    <row r="9" spans="1:4" ht="25.5">
      <c r="A9" s="59" t="s">
        <v>191</v>
      </c>
      <c r="B9" s="52" t="s">
        <v>151</v>
      </c>
      <c r="C9" s="120">
        <v>0</v>
      </c>
      <c r="D9" s="6" t="s">
        <v>169</v>
      </c>
    </row>
    <row r="10" spans="1:4" ht="25.5">
      <c r="A10" s="59" t="s">
        <v>268</v>
      </c>
      <c r="B10" s="52" t="s">
        <v>157</v>
      </c>
      <c r="C10" s="120">
        <v>0</v>
      </c>
      <c r="D10" s="6" t="s">
        <v>170</v>
      </c>
    </row>
    <row r="11" spans="1:4" ht="38.25">
      <c r="A11" s="59" t="s">
        <v>269</v>
      </c>
      <c r="B11" s="52" t="s">
        <v>159</v>
      </c>
      <c r="C11" s="120">
        <v>0</v>
      </c>
      <c r="D11" s="6" t="s">
        <v>160</v>
      </c>
    </row>
    <row r="12" spans="1:4" ht="38.25">
      <c r="A12" s="59" t="s">
        <v>270</v>
      </c>
      <c r="B12" s="52" t="s">
        <v>171</v>
      </c>
      <c r="C12" s="120">
        <v>0</v>
      </c>
      <c r="D12" s="6" t="s">
        <v>172</v>
      </c>
    </row>
    <row r="13" spans="1:4" ht="38.25">
      <c r="A13" s="59" t="s">
        <v>314</v>
      </c>
      <c r="B13" s="52" t="s">
        <v>161</v>
      </c>
      <c r="C13" s="120">
        <v>0</v>
      </c>
      <c r="D13" s="6" t="s">
        <v>173</v>
      </c>
    </row>
    <row r="14" spans="1:4" ht="25.5">
      <c r="A14" s="59" t="s">
        <v>315</v>
      </c>
      <c r="B14" s="52" t="s">
        <v>153</v>
      </c>
      <c r="C14" s="120">
        <v>0</v>
      </c>
      <c r="D14" s="6" t="s">
        <v>154</v>
      </c>
    </row>
    <row r="15" spans="1:4" ht="25.5">
      <c r="A15" s="59" t="s">
        <v>316</v>
      </c>
      <c r="B15" s="52" t="s">
        <v>155</v>
      </c>
      <c r="C15" s="120">
        <v>0</v>
      </c>
      <c r="D15" s="6" t="s">
        <v>156</v>
      </c>
    </row>
    <row r="16" spans="1:4">
      <c r="A16" s="46" t="s">
        <v>192</v>
      </c>
      <c r="B16" s="106" t="s">
        <v>174</v>
      </c>
      <c r="C16" s="8"/>
      <c r="D16" s="2"/>
    </row>
    <row r="17" spans="1:4" ht="45">
      <c r="A17" s="59" t="s">
        <v>193</v>
      </c>
      <c r="B17" s="52" t="s">
        <v>165</v>
      </c>
      <c r="C17" s="107" t="s">
        <v>571</v>
      </c>
      <c r="D17" s="6" t="s">
        <v>166</v>
      </c>
    </row>
    <row r="18" spans="1:4" ht="38.25">
      <c r="A18" s="59" t="s">
        <v>194</v>
      </c>
      <c r="B18" s="52" t="s">
        <v>143</v>
      </c>
      <c r="C18" s="107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107">
        <v>57243001</v>
      </c>
      <c r="D19" s="6" t="s">
        <v>168</v>
      </c>
    </row>
    <row r="20" spans="1:4" ht="25.5">
      <c r="A20" s="59" t="s">
        <v>196</v>
      </c>
      <c r="B20" s="52" t="s">
        <v>147</v>
      </c>
      <c r="C20" s="107">
        <v>2632082033</v>
      </c>
      <c r="D20" s="6" t="s">
        <v>148</v>
      </c>
    </row>
    <row r="21" spans="1:4" ht="30">
      <c r="A21" s="59" t="s">
        <v>197</v>
      </c>
      <c r="B21" s="52" t="s">
        <v>149</v>
      </c>
      <c r="C21" s="107" t="s">
        <v>729</v>
      </c>
      <c r="D21" s="6" t="s">
        <v>150</v>
      </c>
    </row>
    <row r="22" spans="1:4" ht="25.5">
      <c r="A22" s="59" t="s">
        <v>198</v>
      </c>
      <c r="B22" s="52" t="s">
        <v>151</v>
      </c>
      <c r="C22" s="107" t="s">
        <v>572</v>
      </c>
      <c r="D22" s="6" t="s">
        <v>169</v>
      </c>
    </row>
    <row r="23" spans="1:4" ht="30">
      <c r="A23" s="59" t="s">
        <v>199</v>
      </c>
      <c r="B23" s="52" t="s">
        <v>157</v>
      </c>
      <c r="C23" s="107" t="s">
        <v>573</v>
      </c>
      <c r="D23" s="6" t="s">
        <v>170</v>
      </c>
    </row>
    <row r="24" spans="1:4" ht="38.25">
      <c r="A24" s="59" t="s">
        <v>200</v>
      </c>
      <c r="B24" s="52" t="s">
        <v>159</v>
      </c>
      <c r="C24" s="107" t="s">
        <v>573</v>
      </c>
      <c r="D24" s="6" t="s">
        <v>160</v>
      </c>
    </row>
    <row r="25" spans="1:4" ht="38.25">
      <c r="A25" s="59" t="s">
        <v>201</v>
      </c>
      <c r="B25" s="52" t="s">
        <v>171</v>
      </c>
      <c r="C25" s="107" t="s">
        <v>730</v>
      </c>
      <c r="D25" s="6" t="s">
        <v>172</v>
      </c>
    </row>
    <row r="26" spans="1:4" ht="38.25">
      <c r="A26" s="59" t="s">
        <v>202</v>
      </c>
      <c r="B26" s="52" t="s">
        <v>161</v>
      </c>
      <c r="C26" s="109">
        <v>44013</v>
      </c>
      <c r="D26" s="6" t="s">
        <v>175</v>
      </c>
    </row>
    <row r="27" spans="1:4" ht="25.5">
      <c r="A27" s="59" t="s">
        <v>203</v>
      </c>
      <c r="B27" s="52" t="s">
        <v>153</v>
      </c>
      <c r="C27" s="156" t="s">
        <v>731</v>
      </c>
      <c r="D27" s="6" t="s">
        <v>154</v>
      </c>
    </row>
    <row r="28" spans="1:4" ht="25.5">
      <c r="A28" s="59" t="s">
        <v>317</v>
      </c>
      <c r="B28" s="52" t="s">
        <v>155</v>
      </c>
      <c r="C28" s="157" t="s">
        <v>732</v>
      </c>
      <c r="D28" s="6" t="s">
        <v>156</v>
      </c>
    </row>
    <row r="29" spans="1:4">
      <c r="A29" s="46" t="s">
        <v>204</v>
      </c>
      <c r="B29" s="106" t="s">
        <v>176</v>
      </c>
      <c r="C29" s="24"/>
      <c r="D29" s="106"/>
    </row>
    <row r="30" spans="1:4" ht="25.5">
      <c r="A30" s="59" t="s">
        <v>205</v>
      </c>
      <c r="B30" s="52" t="s">
        <v>165</v>
      </c>
      <c r="C30" s="120">
        <v>0</v>
      </c>
      <c r="D30" s="6" t="s">
        <v>166</v>
      </c>
    </row>
    <row r="31" spans="1:4" ht="38.25">
      <c r="A31" s="59" t="s">
        <v>206</v>
      </c>
      <c r="B31" s="52" t="s">
        <v>143</v>
      </c>
      <c r="C31" s="120">
        <v>0</v>
      </c>
      <c r="D31" s="6" t="s">
        <v>167</v>
      </c>
    </row>
    <row r="32" spans="1:4" ht="25.5">
      <c r="A32" s="59" t="s">
        <v>271</v>
      </c>
      <c r="B32" s="52" t="s">
        <v>145</v>
      </c>
      <c r="C32" s="120">
        <v>0</v>
      </c>
      <c r="D32" s="6" t="s">
        <v>168</v>
      </c>
    </row>
    <row r="33" spans="1:4" ht="25.5">
      <c r="A33" s="59" t="s">
        <v>272</v>
      </c>
      <c r="B33" s="52" t="s">
        <v>147</v>
      </c>
      <c r="C33" s="120">
        <v>0</v>
      </c>
      <c r="D33" s="6" t="s">
        <v>148</v>
      </c>
    </row>
    <row r="34" spans="1:4" ht="25.5">
      <c r="A34" s="59" t="s">
        <v>273</v>
      </c>
      <c r="B34" s="52" t="s">
        <v>149</v>
      </c>
      <c r="C34" s="107" t="s">
        <v>563</v>
      </c>
      <c r="D34" s="6" t="s">
        <v>150</v>
      </c>
    </row>
    <row r="35" spans="1:4" ht="25.5">
      <c r="A35" s="59" t="s">
        <v>274</v>
      </c>
      <c r="B35" s="52" t="s">
        <v>151</v>
      </c>
      <c r="C35" s="120">
        <v>0</v>
      </c>
      <c r="D35" s="6" t="s">
        <v>169</v>
      </c>
    </row>
    <row r="36" spans="1:4" ht="25.5">
      <c r="A36" s="59" t="s">
        <v>275</v>
      </c>
      <c r="B36" s="52" t="s">
        <v>157</v>
      </c>
      <c r="C36" s="120">
        <v>0</v>
      </c>
      <c r="D36" s="6" t="s">
        <v>170</v>
      </c>
    </row>
    <row r="37" spans="1:4" ht="38.25">
      <c r="A37" s="59" t="s">
        <v>318</v>
      </c>
      <c r="B37" s="52" t="s">
        <v>159</v>
      </c>
      <c r="C37" s="120">
        <v>0</v>
      </c>
      <c r="D37" s="6" t="s">
        <v>160</v>
      </c>
    </row>
    <row r="38" spans="1:4" ht="38.25">
      <c r="A38" s="59" t="s">
        <v>319</v>
      </c>
      <c r="B38" s="52" t="s">
        <v>171</v>
      </c>
      <c r="C38" s="120">
        <v>0</v>
      </c>
      <c r="D38" s="6" t="s">
        <v>172</v>
      </c>
    </row>
    <row r="39" spans="1:4" ht="38.25">
      <c r="A39" s="59" t="s">
        <v>320</v>
      </c>
      <c r="B39" s="52" t="s">
        <v>161</v>
      </c>
      <c r="C39" s="120">
        <v>0</v>
      </c>
      <c r="D39" s="6" t="s">
        <v>177</v>
      </c>
    </row>
    <row r="40" spans="1:4" ht="25.5">
      <c r="A40" s="59" t="s">
        <v>321</v>
      </c>
      <c r="B40" s="52" t="s">
        <v>153</v>
      </c>
      <c r="C40" s="120">
        <v>0</v>
      </c>
      <c r="D40" s="6" t="s">
        <v>154</v>
      </c>
    </row>
    <row r="41" spans="1:4" ht="25.5">
      <c r="A41" s="59" t="s">
        <v>322</v>
      </c>
      <c r="B41" s="52" t="s">
        <v>155</v>
      </c>
      <c r="C41" s="120">
        <v>0</v>
      </c>
      <c r="D41" s="6" t="s">
        <v>156</v>
      </c>
    </row>
    <row r="42" spans="1:4">
      <c r="A42" s="46" t="s">
        <v>13</v>
      </c>
      <c r="B42" s="106" t="s">
        <v>178</v>
      </c>
      <c r="C42" s="5"/>
      <c r="D42" s="2"/>
    </row>
    <row r="43" spans="1:4" ht="25.5">
      <c r="A43" s="59" t="s">
        <v>214</v>
      </c>
      <c r="B43" s="52" t="s">
        <v>165</v>
      </c>
      <c r="C43" s="107" t="s">
        <v>728</v>
      </c>
      <c r="D43" s="6" t="s">
        <v>166</v>
      </c>
    </row>
    <row r="44" spans="1:4" ht="38.25">
      <c r="A44" s="59" t="s">
        <v>215</v>
      </c>
      <c r="B44" s="52" t="s">
        <v>143</v>
      </c>
      <c r="C44" s="120">
        <v>0</v>
      </c>
      <c r="D44" s="6" t="s">
        <v>167</v>
      </c>
    </row>
    <row r="45" spans="1:4" ht="25.5">
      <c r="A45" s="59" t="s">
        <v>216</v>
      </c>
      <c r="B45" s="52" t="s">
        <v>145</v>
      </c>
      <c r="C45" s="120">
        <v>0</v>
      </c>
      <c r="D45" s="6" t="s">
        <v>168</v>
      </c>
    </row>
    <row r="46" spans="1:4" ht="25.5">
      <c r="A46" s="59" t="s">
        <v>217</v>
      </c>
      <c r="B46" s="52" t="s">
        <v>147</v>
      </c>
      <c r="C46" s="120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107" t="s">
        <v>563</v>
      </c>
      <c r="D47" s="6" t="s">
        <v>150</v>
      </c>
    </row>
    <row r="48" spans="1:4" ht="25.5">
      <c r="A48" s="59" t="s">
        <v>219</v>
      </c>
      <c r="B48" s="52" t="s">
        <v>151</v>
      </c>
      <c r="C48" s="120">
        <v>0</v>
      </c>
      <c r="D48" s="6" t="s">
        <v>169</v>
      </c>
    </row>
    <row r="49" spans="1:4" ht="25.5">
      <c r="A49" s="59" t="s">
        <v>276</v>
      </c>
      <c r="B49" s="52" t="s">
        <v>157</v>
      </c>
      <c r="C49" s="120">
        <v>0</v>
      </c>
      <c r="D49" s="6" t="s">
        <v>170</v>
      </c>
    </row>
    <row r="50" spans="1:4" ht="38.25">
      <c r="A50" s="59" t="s">
        <v>277</v>
      </c>
      <c r="B50" s="52" t="s">
        <v>159</v>
      </c>
      <c r="C50" s="120">
        <v>0</v>
      </c>
      <c r="D50" s="6" t="s">
        <v>160</v>
      </c>
    </row>
    <row r="51" spans="1:4" ht="38.25">
      <c r="A51" s="59" t="s">
        <v>323</v>
      </c>
      <c r="B51" s="52" t="s">
        <v>171</v>
      </c>
      <c r="C51" s="120">
        <v>0</v>
      </c>
      <c r="D51" s="6" t="s">
        <v>172</v>
      </c>
    </row>
    <row r="52" spans="1:4" ht="38.25">
      <c r="A52" s="59" t="s">
        <v>324</v>
      </c>
      <c r="B52" s="52" t="s">
        <v>161</v>
      </c>
      <c r="C52" s="120">
        <v>0</v>
      </c>
      <c r="D52" s="6" t="s">
        <v>179</v>
      </c>
    </row>
    <row r="53" spans="1:4" ht="25.5">
      <c r="A53" s="59" t="s">
        <v>325</v>
      </c>
      <c r="B53" s="52" t="s">
        <v>153</v>
      </c>
      <c r="C53" s="120">
        <v>0</v>
      </c>
      <c r="D53" s="6" t="s">
        <v>154</v>
      </c>
    </row>
    <row r="54" spans="1:4" ht="25.5">
      <c r="A54" s="59" t="s">
        <v>326</v>
      </c>
      <c r="B54" s="52" t="s">
        <v>155</v>
      </c>
      <c r="C54" s="120">
        <v>0</v>
      </c>
      <c r="D54" s="6" t="s">
        <v>156</v>
      </c>
    </row>
    <row r="55" spans="1:4">
      <c r="A55" s="46" t="s">
        <v>16</v>
      </c>
      <c r="B55" s="106" t="s">
        <v>180</v>
      </c>
      <c r="C55" s="5"/>
      <c r="D55" s="2"/>
    </row>
    <row r="56" spans="1:4" ht="25.5">
      <c r="A56" s="59" t="s">
        <v>220</v>
      </c>
      <c r="B56" s="52" t="s">
        <v>165</v>
      </c>
      <c r="C56" s="107" t="s">
        <v>560</v>
      </c>
      <c r="D56" s="6" t="s">
        <v>166</v>
      </c>
    </row>
    <row r="57" spans="1:4" ht="38.25">
      <c r="A57" s="59" t="s">
        <v>221</v>
      </c>
      <c r="B57" s="52" t="s">
        <v>143</v>
      </c>
      <c r="C57" s="108">
        <v>1020502130516</v>
      </c>
      <c r="D57" s="6" t="s">
        <v>167</v>
      </c>
    </row>
    <row r="58" spans="1:4" ht="25.5">
      <c r="A58" s="59" t="s">
        <v>222</v>
      </c>
      <c r="B58" s="52" t="s">
        <v>145</v>
      </c>
      <c r="C58" s="107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107">
        <v>545016009</v>
      </c>
      <c r="D59" s="6" t="s">
        <v>148</v>
      </c>
    </row>
    <row r="60" spans="1:4" ht="30">
      <c r="A60" s="59" t="s">
        <v>278</v>
      </c>
      <c r="B60" s="52" t="s">
        <v>149</v>
      </c>
      <c r="C60" s="107" t="s">
        <v>574</v>
      </c>
      <c r="D60" s="6" t="s">
        <v>150</v>
      </c>
    </row>
    <row r="61" spans="1:4" ht="25.5">
      <c r="A61" s="59" t="s">
        <v>279</v>
      </c>
      <c r="B61" s="52" t="s">
        <v>151</v>
      </c>
      <c r="C61" s="107" t="s">
        <v>575</v>
      </c>
      <c r="D61" s="6" t="s">
        <v>169</v>
      </c>
    </row>
    <row r="62" spans="1:4" ht="30">
      <c r="A62" s="59" t="s">
        <v>280</v>
      </c>
      <c r="B62" s="52" t="s">
        <v>157</v>
      </c>
      <c r="C62" s="107" t="s">
        <v>576</v>
      </c>
      <c r="D62" s="6" t="s">
        <v>170</v>
      </c>
    </row>
    <row r="63" spans="1:4" ht="38.25">
      <c r="A63" s="59" t="s">
        <v>281</v>
      </c>
      <c r="B63" s="52" t="s">
        <v>159</v>
      </c>
      <c r="C63" s="107" t="s">
        <v>576</v>
      </c>
      <c r="D63" s="6" t="s">
        <v>160</v>
      </c>
    </row>
    <row r="64" spans="1:4" ht="38.25">
      <c r="A64" s="59" t="s">
        <v>282</v>
      </c>
      <c r="B64" s="52" t="s">
        <v>171</v>
      </c>
      <c r="C64" s="110" t="s">
        <v>730</v>
      </c>
      <c r="D64" s="6" t="s">
        <v>172</v>
      </c>
    </row>
    <row r="65" spans="1:4" ht="38.25">
      <c r="A65" s="59" t="s">
        <v>327</v>
      </c>
      <c r="B65" s="52" t="s">
        <v>161</v>
      </c>
      <c r="C65" s="109">
        <v>44520</v>
      </c>
      <c r="D65" s="6" t="s">
        <v>181</v>
      </c>
    </row>
    <row r="66" spans="1:4" ht="25.5">
      <c r="A66" s="59" t="s">
        <v>328</v>
      </c>
      <c r="B66" s="52" t="s">
        <v>153</v>
      </c>
      <c r="C66" s="107" t="s">
        <v>563</v>
      </c>
      <c r="D66" s="6" t="s">
        <v>154</v>
      </c>
    </row>
    <row r="67" spans="1:4" ht="30">
      <c r="A67" s="59" t="s">
        <v>329</v>
      </c>
      <c r="B67" s="52" t="s">
        <v>155</v>
      </c>
      <c r="C67" s="158" t="s">
        <v>735</v>
      </c>
      <c r="D67" s="6" t="s">
        <v>156</v>
      </c>
    </row>
    <row r="68" spans="1:4">
      <c r="A68" s="46" t="s">
        <v>19</v>
      </c>
      <c r="B68" s="106" t="s">
        <v>182</v>
      </c>
      <c r="C68" s="5"/>
      <c r="D68" s="2"/>
    </row>
    <row r="69" spans="1:4" ht="25.5">
      <c r="A69" s="59" t="s">
        <v>224</v>
      </c>
      <c r="B69" s="52" t="s">
        <v>165</v>
      </c>
      <c r="C69" s="107" t="s">
        <v>560</v>
      </c>
      <c r="D69" s="6" t="s">
        <v>166</v>
      </c>
    </row>
    <row r="70" spans="1:4" ht="38.25">
      <c r="A70" s="59" t="s">
        <v>225</v>
      </c>
      <c r="B70" s="52" t="s">
        <v>143</v>
      </c>
      <c r="C70" s="108">
        <v>1020502130516</v>
      </c>
      <c r="D70" s="6" t="s">
        <v>167</v>
      </c>
    </row>
    <row r="71" spans="1:4" ht="25.5">
      <c r="A71" s="59" t="s">
        <v>226</v>
      </c>
      <c r="B71" s="52" t="s">
        <v>145</v>
      </c>
      <c r="C71" s="107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107">
        <v>545016009</v>
      </c>
      <c r="D72" s="6" t="s">
        <v>148</v>
      </c>
    </row>
    <row r="73" spans="1:4" ht="30">
      <c r="A73" s="59" t="s">
        <v>228</v>
      </c>
      <c r="B73" s="52" t="s">
        <v>149</v>
      </c>
      <c r="C73" s="107" t="s">
        <v>574</v>
      </c>
      <c r="D73" s="6" t="s">
        <v>150</v>
      </c>
    </row>
    <row r="74" spans="1:4" ht="25.5">
      <c r="A74" s="59" t="s">
        <v>229</v>
      </c>
      <c r="B74" s="52" t="s">
        <v>151</v>
      </c>
      <c r="C74" s="107" t="s">
        <v>575</v>
      </c>
      <c r="D74" s="6" t="s">
        <v>169</v>
      </c>
    </row>
    <row r="75" spans="1:4" ht="30">
      <c r="A75" s="59" t="s">
        <v>230</v>
      </c>
      <c r="B75" s="52" t="s">
        <v>157</v>
      </c>
      <c r="C75" s="107" t="s">
        <v>576</v>
      </c>
      <c r="D75" s="6" t="s">
        <v>170</v>
      </c>
    </row>
    <row r="76" spans="1:4" ht="38.25">
      <c r="A76" s="59" t="s">
        <v>283</v>
      </c>
      <c r="B76" s="52" t="s">
        <v>159</v>
      </c>
      <c r="C76" s="107" t="s">
        <v>576</v>
      </c>
      <c r="D76" s="6" t="s">
        <v>160</v>
      </c>
    </row>
    <row r="77" spans="1:4" ht="38.25">
      <c r="A77" s="59" t="s">
        <v>330</v>
      </c>
      <c r="B77" s="52" t="s">
        <v>171</v>
      </c>
      <c r="C77" s="110" t="s">
        <v>730</v>
      </c>
      <c r="D77" s="6" t="s">
        <v>172</v>
      </c>
    </row>
    <row r="78" spans="1:4" ht="38.25">
      <c r="A78" s="59" t="s">
        <v>331</v>
      </c>
      <c r="B78" s="52" t="s">
        <v>161</v>
      </c>
      <c r="C78" s="109">
        <v>44520</v>
      </c>
      <c r="D78" s="6" t="s">
        <v>183</v>
      </c>
    </row>
    <row r="79" spans="1:4" ht="25.5">
      <c r="A79" s="59" t="s">
        <v>332</v>
      </c>
      <c r="B79" s="52" t="s">
        <v>153</v>
      </c>
      <c r="C79" s="107" t="s">
        <v>563</v>
      </c>
      <c r="D79" s="6" t="s">
        <v>154</v>
      </c>
    </row>
    <row r="80" spans="1:4" ht="30">
      <c r="A80" s="59" t="s">
        <v>333</v>
      </c>
      <c r="B80" s="52" t="s">
        <v>155</v>
      </c>
      <c r="C80" s="158" t="s">
        <v>735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80" r:id="rId3" xr:uid="{00000000-0004-0000-0500-000002000000}"/>
    <hyperlink ref="C67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476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475</v>
      </c>
      <c r="B3" s="66"/>
      <c r="G3" s="68"/>
      <c r="H3" s="68"/>
      <c r="I3" s="68"/>
    </row>
    <row r="4" spans="1:9" hidden="1" outlineLevel="1">
      <c r="A4" s="97" t="s">
        <v>441</v>
      </c>
      <c r="B4" s="66"/>
      <c r="G4" s="68"/>
      <c r="H4" s="68"/>
      <c r="I4" s="68"/>
    </row>
    <row r="5" spans="1:9" hidden="1" outlineLevel="1">
      <c r="A5" s="97" t="s">
        <v>474</v>
      </c>
      <c r="B5" s="66"/>
      <c r="G5" s="68"/>
      <c r="H5" s="68"/>
      <c r="I5" s="68"/>
    </row>
    <row r="6" spans="1:9" hidden="1" outlineLevel="1">
      <c r="A6" s="97" t="s">
        <v>473</v>
      </c>
      <c r="B6" s="66"/>
      <c r="G6" s="68"/>
      <c r="H6" s="68"/>
      <c r="I6" s="68"/>
    </row>
    <row r="7" spans="1:9" hidden="1" outlineLevel="1">
      <c r="A7" s="98" t="s">
        <v>472</v>
      </c>
      <c r="B7" s="66"/>
      <c r="G7" s="68"/>
      <c r="H7" s="68"/>
      <c r="I7" s="68"/>
    </row>
    <row r="8" spans="1:9" hidden="1" outlineLevel="1">
      <c r="A8" s="98" t="s">
        <v>471</v>
      </c>
      <c r="B8" s="66"/>
      <c r="G8" s="68"/>
      <c r="H8" s="68"/>
      <c r="I8" s="68"/>
    </row>
    <row r="9" spans="1:9" hidden="1" outlineLevel="1">
      <c r="A9" s="98" t="s">
        <v>449</v>
      </c>
      <c r="B9" s="66"/>
      <c r="G9" s="68"/>
      <c r="H9" s="68"/>
      <c r="I9" s="68"/>
    </row>
    <row r="10" spans="1:9" hidden="1" outlineLevel="1">
      <c r="A10" s="98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469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211</v>
      </c>
      <c r="B14" s="66"/>
    </row>
    <row r="15" spans="1:9" hidden="1" outlineLevel="1">
      <c r="A15" s="89" t="s">
        <v>468</v>
      </c>
      <c r="B15" s="66"/>
    </row>
    <row r="16" spans="1:9" hidden="1" outlineLevel="1">
      <c r="A16" s="89" t="s">
        <v>467</v>
      </c>
      <c r="B16" s="66"/>
    </row>
    <row r="17" spans="1:2" hidden="1" outlineLevel="1">
      <c r="A17" s="89" t="s">
        <v>466</v>
      </c>
      <c r="B17" s="66"/>
    </row>
    <row r="18" spans="1:2" hidden="1" outlineLevel="1">
      <c r="A18" s="89" t="s">
        <v>465</v>
      </c>
      <c r="B18" s="66"/>
    </row>
    <row r="19" spans="1:2" hidden="1" outlineLevel="1">
      <c r="A19" s="89" t="s">
        <v>464</v>
      </c>
      <c r="B19" s="66"/>
    </row>
    <row r="20" spans="1:2" hidden="1" outlineLevel="1">
      <c r="A20" s="89" t="s">
        <v>463</v>
      </c>
      <c r="B20" s="66"/>
    </row>
    <row r="21" spans="1:2" hidden="1" outlineLevel="1">
      <c r="A21" s="89" t="s">
        <v>462</v>
      </c>
      <c r="B21" s="66"/>
    </row>
    <row r="22" spans="1:2" hidden="1" outlineLevel="1">
      <c r="A22" s="89" t="s">
        <v>461</v>
      </c>
      <c r="B22" s="66"/>
    </row>
    <row r="23" spans="1:2" hidden="1" outlineLevel="1">
      <c r="A23" s="89" t="s">
        <v>460</v>
      </c>
      <c r="B23" s="66"/>
    </row>
    <row r="24" spans="1:2" hidden="1" outlineLevel="1">
      <c r="A24" s="89" t="s">
        <v>459</v>
      </c>
      <c r="B24" s="66"/>
    </row>
    <row r="25" spans="1:2" hidden="1" outlineLevel="1">
      <c r="A25" s="89" t="s">
        <v>458</v>
      </c>
      <c r="B25" s="66"/>
    </row>
    <row r="26" spans="1:2" hidden="1" outlineLevel="1">
      <c r="A26" s="89" t="s">
        <v>457</v>
      </c>
      <c r="B26" s="66"/>
    </row>
    <row r="27" spans="1:2" hidden="1" outlineLevel="1">
      <c r="A27" s="89" t="s">
        <v>456</v>
      </c>
      <c r="B27" s="66"/>
    </row>
    <row r="28" spans="1:2" hidden="1" outlineLevel="1">
      <c r="A28" s="89" t="s">
        <v>455</v>
      </c>
      <c r="B28" s="66"/>
    </row>
    <row r="29" spans="1:2" hidden="1" outlineLevel="1">
      <c r="A29" s="89" t="s">
        <v>454</v>
      </c>
      <c r="B29" s="66"/>
    </row>
    <row r="30" spans="1:2" hidden="1" outlineLevel="1">
      <c r="A30" s="89" t="s">
        <v>453</v>
      </c>
      <c r="B30" s="66"/>
    </row>
    <row r="31" spans="1:2" hidden="1" outlineLevel="1">
      <c r="A31" s="89" t="s">
        <v>452</v>
      </c>
      <c r="B31" s="66"/>
    </row>
    <row r="32" spans="1:2" hidden="1" outlineLevel="1">
      <c r="A32" s="89" t="s">
        <v>451</v>
      </c>
      <c r="B32" s="66"/>
    </row>
    <row r="33" spans="1:2" hidden="1" outlineLevel="1">
      <c r="A33" s="89" t="s">
        <v>450</v>
      </c>
      <c r="B33" s="66"/>
    </row>
    <row r="34" spans="1:2" hidden="1" outlineLevel="1">
      <c r="A34" s="89" t="s">
        <v>449</v>
      </c>
      <c r="B34" s="66"/>
    </row>
    <row r="35" spans="1:2" hidden="1" outlineLevel="1">
      <c r="A35" s="89" t="s">
        <v>448</v>
      </c>
      <c r="B35" s="66"/>
    </row>
    <row r="36" spans="1:2" hidden="1" outlineLevel="1">
      <c r="A36" s="89" t="s">
        <v>447</v>
      </c>
      <c r="B36" s="66"/>
    </row>
    <row r="37" spans="1:2" hidden="1" outlineLevel="1">
      <c r="A37" s="89" t="s">
        <v>446</v>
      </c>
      <c r="B37" s="66"/>
    </row>
    <row r="38" spans="1:2" hidden="1" outlineLevel="1">
      <c r="A38" s="89" t="s">
        <v>445</v>
      </c>
      <c r="B38" s="66"/>
    </row>
    <row r="39" spans="1:2" hidden="1" outlineLevel="1">
      <c r="A39" s="89" t="s">
        <v>444</v>
      </c>
      <c r="B39" s="66"/>
    </row>
    <row r="40" spans="1:2" hidden="1" outlineLevel="1">
      <c r="A40" s="89" t="s">
        <v>443</v>
      </c>
      <c r="B40" s="66"/>
    </row>
    <row r="41" spans="1:2" hidden="1" outlineLevel="1">
      <c r="A41" s="89" t="s">
        <v>442</v>
      </c>
      <c r="B41" s="66"/>
    </row>
    <row r="42" spans="1:2" hidden="1" outlineLevel="1">
      <c r="A42" s="89" t="s">
        <v>441</v>
      </c>
      <c r="B42" s="66"/>
    </row>
    <row r="43" spans="1:2" hidden="1" outlineLevel="1">
      <c r="A43" s="89" t="s">
        <v>440</v>
      </c>
      <c r="B43" s="66"/>
    </row>
    <row r="44" spans="1:2" hidden="1" outlineLevel="1">
      <c r="A44" s="89" t="s">
        <v>439</v>
      </c>
      <c r="B44" s="66"/>
    </row>
    <row r="45" spans="1:2" hidden="1" outlineLevel="1">
      <c r="A45" s="89" t="s">
        <v>438</v>
      </c>
      <c r="B45" s="66"/>
    </row>
    <row r="46" spans="1:2" hidden="1" outlineLevel="1">
      <c r="A46" s="89" t="s">
        <v>437</v>
      </c>
      <c r="B46" s="66"/>
    </row>
    <row r="47" spans="1:2" hidden="1" outlineLevel="1">
      <c r="A47" s="89" t="s">
        <v>436</v>
      </c>
      <c r="B47" s="66"/>
    </row>
    <row r="48" spans="1:2" hidden="1" outlineLevel="1">
      <c r="A48" s="89" t="s">
        <v>435</v>
      </c>
      <c r="B48" s="66"/>
    </row>
    <row r="49" spans="1:2" hidden="1" outlineLevel="1">
      <c r="A49" s="89" t="s">
        <v>434</v>
      </c>
      <c r="B49" s="66"/>
    </row>
    <row r="50" spans="1:2" hidden="1" outlineLevel="1">
      <c r="A50" s="89" t="s">
        <v>433</v>
      </c>
      <c r="B50" s="66"/>
    </row>
    <row r="51" spans="1:2" hidden="1" outlineLevel="1">
      <c r="A51" s="89" t="s">
        <v>432</v>
      </c>
      <c r="B51" s="66"/>
    </row>
    <row r="52" spans="1:2" hidden="1" outlineLevel="1">
      <c r="A52" s="89" t="s">
        <v>431</v>
      </c>
      <c r="B52" s="66"/>
    </row>
    <row r="53" spans="1:2" hidden="1" outlineLevel="1">
      <c r="A53" s="89" t="s">
        <v>430</v>
      </c>
      <c r="B53" s="66"/>
    </row>
    <row r="54" spans="1:2" hidden="1" outlineLevel="1">
      <c r="A54" s="89" t="s">
        <v>429</v>
      </c>
      <c r="B54" s="66"/>
    </row>
    <row r="55" spans="1:2" hidden="1" outlineLevel="1">
      <c r="A55" s="89" t="s">
        <v>428</v>
      </c>
      <c r="B55" s="66"/>
    </row>
    <row r="56" spans="1:2" hidden="1" outlineLevel="1">
      <c r="A56" s="89" t="s">
        <v>427</v>
      </c>
      <c r="B56" s="66"/>
    </row>
    <row r="57" spans="1:2" hidden="1" outlineLevel="1">
      <c r="A57" s="89" t="s">
        <v>426</v>
      </c>
      <c r="B57" s="66"/>
    </row>
    <row r="58" spans="1:2" hidden="1" outlineLevel="1">
      <c r="A58" s="89" t="s">
        <v>425</v>
      </c>
      <c r="B58" s="66"/>
    </row>
    <row r="59" spans="1:2" collapsed="1">
      <c r="B59" s="66"/>
    </row>
    <row r="60" spans="1:2" ht="18" collapsed="1">
      <c r="A60" s="91" t="s">
        <v>424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423</v>
      </c>
      <c r="B62" s="66"/>
    </row>
    <row r="63" spans="1:2" hidden="1" outlineLevel="1">
      <c r="A63" s="89" t="s">
        <v>422</v>
      </c>
      <c r="B63" s="66"/>
    </row>
    <row r="64" spans="1:2" hidden="1" outlineLevel="1">
      <c r="A64" s="89" t="s">
        <v>421</v>
      </c>
      <c r="B64" s="66"/>
    </row>
    <row r="65" spans="1:2" hidden="1" outlineLevel="1">
      <c r="A65" s="89" t="s">
        <v>420</v>
      </c>
      <c r="B65" s="66"/>
    </row>
    <row r="66" spans="1:2" hidden="1" outlineLevel="1">
      <c r="A66" s="89" t="s">
        <v>419</v>
      </c>
      <c r="B66" s="66"/>
    </row>
    <row r="67" spans="1:2" collapsed="1">
      <c r="A67" s="92"/>
      <c r="B67" s="66"/>
    </row>
    <row r="68" spans="1:2" ht="18" collapsed="1">
      <c r="A68" s="87" t="s">
        <v>418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342</v>
      </c>
      <c r="B70" s="66"/>
    </row>
    <row r="71" spans="1:2" hidden="1" outlineLevel="1">
      <c r="A71" s="93" t="s">
        <v>417</v>
      </c>
      <c r="B71" s="66"/>
    </row>
    <row r="72" spans="1:2" collapsed="1">
      <c r="A72" s="92"/>
      <c r="B72" s="66"/>
    </row>
    <row r="73" spans="1:2" ht="18" collapsed="1">
      <c r="A73" s="87" t="s">
        <v>416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415</v>
      </c>
      <c r="B75" s="66"/>
    </row>
    <row r="76" spans="1:2" hidden="1" outlineLevel="1">
      <c r="A76" s="99" t="s">
        <v>414</v>
      </c>
      <c r="B76" s="66"/>
    </row>
    <row r="77" spans="1:2" collapsed="1">
      <c r="A77" s="94"/>
      <c r="B77" s="66"/>
    </row>
    <row r="78" spans="1:2" ht="18" collapsed="1">
      <c r="A78" s="91" t="s">
        <v>413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402</v>
      </c>
      <c r="B80" s="66"/>
    </row>
    <row r="81" spans="1:2" hidden="1" outlineLevel="1">
      <c r="A81" s="97" t="s">
        <v>409</v>
      </c>
      <c r="B81" s="66"/>
    </row>
    <row r="82" spans="1:2" hidden="1" outlineLevel="1">
      <c r="A82" s="97" t="s">
        <v>412</v>
      </c>
      <c r="B82" s="66"/>
    </row>
    <row r="83" spans="1:2" hidden="1" outlineLevel="1">
      <c r="A83" s="97" t="s">
        <v>411</v>
      </c>
      <c r="B83" s="66"/>
    </row>
    <row r="84" spans="1:2" hidden="1" outlineLevel="1">
      <c r="A84" s="97" t="s">
        <v>360</v>
      </c>
      <c r="B84" s="66"/>
    </row>
    <row r="85" spans="1:2" collapsed="1">
      <c r="A85" s="92"/>
      <c r="B85" s="69"/>
    </row>
    <row r="86" spans="1:2" ht="18" collapsed="1">
      <c r="A86" s="91" t="s">
        <v>410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402</v>
      </c>
      <c r="B88" s="66"/>
    </row>
    <row r="89" spans="1:2" hidden="1" outlineLevel="1">
      <c r="A89" s="97" t="s">
        <v>409</v>
      </c>
      <c r="B89" s="66"/>
    </row>
    <row r="90" spans="1:2" hidden="1" outlineLevel="1">
      <c r="A90" s="97" t="s">
        <v>408</v>
      </c>
      <c r="B90" s="66"/>
    </row>
    <row r="91" spans="1:2" hidden="1" outlineLevel="1">
      <c r="A91" s="97" t="s">
        <v>407</v>
      </c>
      <c r="B91" s="66"/>
    </row>
    <row r="92" spans="1:2" hidden="1" outlineLevel="1">
      <c r="A92" s="97" t="s">
        <v>406</v>
      </c>
      <c r="B92" s="66"/>
    </row>
    <row r="93" spans="1:2" hidden="1" outlineLevel="1">
      <c r="A93" s="97" t="s">
        <v>360</v>
      </c>
      <c r="B93" s="66"/>
    </row>
    <row r="94" spans="1:2" collapsed="1">
      <c r="B94" s="66"/>
    </row>
    <row r="95" spans="1:2" ht="18" collapsed="1">
      <c r="A95" s="91" t="s">
        <v>405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402</v>
      </c>
      <c r="B97" s="66"/>
    </row>
    <row r="98" spans="1:2" hidden="1" outlineLevel="1">
      <c r="A98" s="97" t="s">
        <v>360</v>
      </c>
      <c r="B98" s="66"/>
    </row>
    <row r="99" spans="1:2" hidden="1" outlineLevel="1">
      <c r="A99" s="97" t="s">
        <v>403</v>
      </c>
      <c r="B99" s="66"/>
    </row>
    <row r="100" spans="1:2" collapsed="1">
      <c r="A100" s="92"/>
      <c r="B100" s="69"/>
    </row>
    <row r="101" spans="1:2" ht="18" collapsed="1">
      <c r="A101" s="91" t="s">
        <v>404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402</v>
      </c>
      <c r="B103" s="66"/>
    </row>
    <row r="104" spans="1:2" hidden="1" outlineLevel="1">
      <c r="A104" s="97" t="s">
        <v>360</v>
      </c>
      <c r="B104" s="66"/>
    </row>
    <row r="105" spans="1:2" hidden="1" outlineLevel="1">
      <c r="A105" s="97" t="s">
        <v>403</v>
      </c>
      <c r="B105" s="66"/>
    </row>
    <row r="106" spans="1:2" collapsed="1">
      <c r="A106" s="95"/>
      <c r="B106" s="69"/>
    </row>
    <row r="107" spans="1:2" ht="18" collapsed="1">
      <c r="A107" s="91" t="s">
        <v>118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402</v>
      </c>
      <c r="B109" s="66"/>
    </row>
    <row r="110" spans="1:2" hidden="1" outlineLevel="1">
      <c r="A110" s="97" t="s">
        <v>401</v>
      </c>
      <c r="B110" s="66"/>
    </row>
    <row r="111" spans="1:2" hidden="1" outlineLevel="1">
      <c r="A111" s="97" t="s">
        <v>360</v>
      </c>
      <c r="B111" s="66"/>
    </row>
    <row r="112" spans="1:2" collapsed="1">
      <c r="B112" s="66"/>
    </row>
    <row r="113" spans="1:2" ht="18" collapsed="1">
      <c r="A113" s="91" t="s">
        <v>400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399</v>
      </c>
      <c r="B115" s="66"/>
    </row>
    <row r="116" spans="1:2" hidden="1" outlineLevel="1">
      <c r="A116" s="100" t="s">
        <v>398</v>
      </c>
      <c r="B116" s="66"/>
    </row>
    <row r="117" spans="1:2" hidden="1" outlineLevel="1">
      <c r="A117" s="100" t="s">
        <v>397</v>
      </c>
      <c r="B117" s="66"/>
    </row>
    <row r="118" spans="1:2" hidden="1" outlineLevel="1">
      <c r="A118" s="100" t="s">
        <v>396</v>
      </c>
      <c r="B118" s="66"/>
    </row>
    <row r="119" spans="1:2" hidden="1" outlineLevel="1">
      <c r="A119" s="97" t="s">
        <v>395</v>
      </c>
      <c r="B119" s="66"/>
    </row>
    <row r="120" spans="1:2" hidden="1" outlineLevel="1">
      <c r="A120" s="97" t="s">
        <v>394</v>
      </c>
      <c r="B120" s="66"/>
    </row>
    <row r="121" spans="1:2" hidden="1" outlineLevel="1">
      <c r="A121" s="97" t="s">
        <v>393</v>
      </c>
      <c r="B121" s="66"/>
    </row>
    <row r="122" spans="1:2" hidden="1" outlineLevel="1">
      <c r="A122" s="97" t="s">
        <v>392</v>
      </c>
      <c r="B122" s="66"/>
    </row>
    <row r="123" spans="1:2" hidden="1" outlineLevel="1">
      <c r="A123" s="97" t="s">
        <v>391</v>
      </c>
      <c r="B123" s="66"/>
    </row>
    <row r="124" spans="1:2" hidden="1" outlineLevel="1">
      <c r="A124" s="97" t="s">
        <v>390</v>
      </c>
      <c r="B124" s="66"/>
    </row>
    <row r="125" spans="1:2" hidden="1" outlineLevel="1">
      <c r="A125" s="97" t="s">
        <v>389</v>
      </c>
      <c r="B125" s="66"/>
    </row>
    <row r="126" spans="1:2" hidden="1" outlineLevel="1">
      <c r="A126" s="99" t="s">
        <v>388</v>
      </c>
      <c r="B126" s="66"/>
    </row>
    <row r="127" spans="1:2" hidden="1" outlineLevel="1">
      <c r="A127" s="97" t="s">
        <v>387</v>
      </c>
      <c r="B127" s="66"/>
    </row>
    <row r="128" spans="1:2" hidden="1" outlineLevel="1">
      <c r="A128" s="97" t="s">
        <v>386</v>
      </c>
      <c r="B128" s="66"/>
    </row>
    <row r="129" spans="1:2" hidden="1" outlineLevel="1">
      <c r="A129" s="97" t="s">
        <v>385</v>
      </c>
      <c r="B129" s="66"/>
    </row>
    <row r="130" spans="1:2" hidden="1" outlineLevel="1">
      <c r="A130" s="97" t="s">
        <v>384</v>
      </c>
      <c r="B130" s="66"/>
    </row>
    <row r="131" spans="1:2" hidden="1" outlineLevel="1">
      <c r="A131" s="97" t="s">
        <v>383</v>
      </c>
      <c r="B131" s="66"/>
    </row>
    <row r="132" spans="1:2" hidden="1" outlineLevel="1">
      <c r="A132" s="97" t="s">
        <v>382</v>
      </c>
      <c r="B132" s="66"/>
    </row>
    <row r="133" spans="1:2" hidden="1" outlineLevel="1">
      <c r="A133" s="97" t="s">
        <v>381</v>
      </c>
      <c r="B133" s="66"/>
    </row>
    <row r="134" spans="1:2" hidden="1" outlineLevel="1">
      <c r="A134" s="97" t="s">
        <v>380</v>
      </c>
      <c r="B134" s="66"/>
    </row>
    <row r="135" spans="1:2" hidden="1" outlineLevel="1">
      <c r="A135" s="97" t="s">
        <v>379</v>
      </c>
      <c r="B135" s="66"/>
    </row>
    <row r="136" spans="1:2" hidden="1" outlineLevel="1">
      <c r="A136" s="97" t="s">
        <v>378</v>
      </c>
      <c r="B136" s="66"/>
    </row>
    <row r="137" spans="1:2" hidden="1" outlineLevel="1">
      <c r="A137" s="97" t="s">
        <v>377</v>
      </c>
      <c r="B137" s="66"/>
    </row>
    <row r="138" spans="1:2" collapsed="1">
      <c r="B138" s="66"/>
    </row>
    <row r="139" spans="1:2" ht="18" collapsed="1">
      <c r="A139" s="91" t="s">
        <v>375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374</v>
      </c>
      <c r="B141" s="66"/>
    </row>
    <row r="142" spans="1:2" hidden="1" outlineLevel="1">
      <c r="A142" s="97" t="s">
        <v>373</v>
      </c>
      <c r="B142" s="66"/>
    </row>
    <row r="143" spans="1:2" hidden="1" outlineLevel="1">
      <c r="A143" s="97" t="s">
        <v>372</v>
      </c>
      <c r="B143" s="66"/>
    </row>
    <row r="144" spans="1:2" hidden="1" outlineLevel="1">
      <c r="A144" s="97" t="s">
        <v>371</v>
      </c>
      <c r="B144" s="66"/>
    </row>
    <row r="145" spans="1:2" hidden="1" outlineLevel="1">
      <c r="A145" s="100" t="s">
        <v>370</v>
      </c>
      <c r="B145" s="66"/>
    </row>
    <row r="146" spans="1:2" hidden="1" outlineLevel="1">
      <c r="A146" s="100" t="s">
        <v>369</v>
      </c>
      <c r="B146" s="66"/>
    </row>
    <row r="147" spans="1:2" hidden="1" outlineLevel="1">
      <c r="A147" s="100" t="s">
        <v>368</v>
      </c>
      <c r="B147" s="66"/>
    </row>
    <row r="148" spans="1:2" hidden="1" outlineLevel="1">
      <c r="A148" s="100" t="s">
        <v>367</v>
      </c>
      <c r="B148" s="66"/>
    </row>
    <row r="149" spans="1:2" hidden="1" outlineLevel="1">
      <c r="A149" s="100" t="s">
        <v>366</v>
      </c>
      <c r="B149" s="66"/>
    </row>
    <row r="150" spans="1:2" hidden="1" outlineLevel="1">
      <c r="A150" s="100" t="s">
        <v>365</v>
      </c>
      <c r="B150" s="66"/>
    </row>
    <row r="151" spans="1:2" hidden="1" outlineLevel="1">
      <c r="A151" s="100" t="s">
        <v>364</v>
      </c>
      <c r="B151" s="66"/>
    </row>
    <row r="152" spans="1:2" hidden="1" outlineLevel="1">
      <c r="A152" s="100" t="s">
        <v>363</v>
      </c>
      <c r="B152" s="66"/>
    </row>
    <row r="153" spans="1:2" hidden="1" outlineLevel="1">
      <c r="A153" s="100" t="s">
        <v>362</v>
      </c>
      <c r="B153" s="66"/>
    </row>
    <row r="154" spans="1:2" hidden="1" outlineLevel="1">
      <c r="A154" s="100" t="s">
        <v>361</v>
      </c>
      <c r="B154" s="66"/>
    </row>
    <row r="155" spans="1:2" hidden="1" outlineLevel="1">
      <c r="A155" s="100" t="s">
        <v>360</v>
      </c>
      <c r="B155" s="66"/>
    </row>
    <row r="156" spans="1:2" collapsed="1">
      <c r="B156" s="66"/>
    </row>
    <row r="157" spans="1:2" ht="18" collapsed="1">
      <c r="A157" s="91" t="s">
        <v>359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353</v>
      </c>
      <c r="B171" s="66"/>
    </row>
    <row r="172" spans="1:2" hidden="1" outlineLevel="1">
      <c r="A172" s="97" t="s">
        <v>352</v>
      </c>
      <c r="B172" s="66"/>
    </row>
    <row r="173" spans="1:2" hidden="1" outlineLevel="1">
      <c r="A173" s="97" t="s">
        <v>351</v>
      </c>
      <c r="B173" s="66"/>
    </row>
    <row r="174" spans="1:2" hidden="1" outlineLevel="1">
      <c r="A174" s="97" t="s">
        <v>350</v>
      </c>
      <c r="B174" s="66"/>
    </row>
    <row r="175" spans="1:2" hidden="1" outlineLevel="1">
      <c r="A175" s="97" t="s">
        <v>349</v>
      </c>
      <c r="B175" s="66"/>
    </row>
    <row r="176" spans="1:2" hidden="1" outlineLevel="1">
      <c r="A176" s="97" t="s">
        <v>348</v>
      </c>
      <c r="B176" s="66"/>
    </row>
    <row r="177" spans="1:2" hidden="1" outlineLevel="1">
      <c r="A177" s="97" t="s">
        <v>347</v>
      </c>
      <c r="B177" s="66"/>
    </row>
    <row r="178" spans="1:2" hidden="1" outlineLevel="1">
      <c r="A178" s="97" t="s">
        <v>346</v>
      </c>
      <c r="B178" s="66"/>
    </row>
    <row r="179" spans="1:2" hidden="1" outlineLevel="1">
      <c r="A179" s="97" t="s">
        <v>345</v>
      </c>
      <c r="B179" s="66"/>
    </row>
    <row r="180" spans="1:2" hidden="1" outlineLevel="1">
      <c r="A180" s="97" t="s">
        <v>344</v>
      </c>
      <c r="B180" s="66"/>
    </row>
    <row r="181" spans="1:2" hidden="1" outlineLevel="1">
      <c r="A181" s="97" t="s">
        <v>343</v>
      </c>
      <c r="B181" s="66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6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2023-06-06T09:44:00Z</dcterms:modified>
</cp:coreProperties>
</file>